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현재_통합_문서" defaultThemeVersion="124226"/>
  <mc:AlternateContent xmlns:mc="http://schemas.openxmlformats.org/markup-compatibility/2006">
    <mc:Choice Requires="x15">
      <x15ac:absPath xmlns:x15ac="http://schemas.microsoft.com/office/spreadsheetml/2010/11/ac" url="C:\Users\letui\Desktop\001. 엘캠퍼스\09. 커리큘럼\2025 커리큘럼\"/>
    </mc:Choice>
  </mc:AlternateContent>
  <xr:revisionPtr revIDLastSave="0" documentId="8_{D7928F51-E47F-4BE6-A0C5-09C078A45B18}" xr6:coauthVersionLast="47" xr6:coauthVersionMax="47" xr10:uidLastSave="{00000000-0000-0000-0000-000000000000}"/>
  <bookViews>
    <workbookView xWindow="-120" yWindow="-120" windowWidth="29040" windowHeight="15720" firstSheet="1" activeTab="1" xr2:uid="{00000000-000D-0000-FFFF-FFFF00000000}"/>
  </bookViews>
  <sheets>
    <sheet name="KING" sheetId="4" state="veryHidden" r:id="rId1"/>
    <sheet name="전체" sheetId="1" r:id="rId2"/>
  </sheets>
  <definedNames>
    <definedName name="_xlnm._FilterDatabase" localSheetId="1" hidden="1">전체!$A$2:$L$391</definedName>
    <definedName name="_xlnm.Print_Area" localSheetId="1">전체!$A$1:$K$160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<sst xmlns="http://schemas.openxmlformats.org/spreadsheetml/2006/main" count="3513" uniqueCount="1912">
  <si>
    <t>4주</t>
  </si>
  <si>
    <t>반도체 산업 첫 걸음</t>
  </si>
  <si>
    <t>반도체 8대 공정장비의 이해 - CMP</t>
  </si>
  <si>
    <t>8주</t>
  </si>
  <si>
    <t>반도체 8대 공정장비의 이해 - Etching</t>
  </si>
  <si>
    <t>SOLIDWORKS 학습하기</t>
  </si>
  <si>
    <t>완전정복! 사례로 마스터하는 원가관리</t>
  </si>
  <si>
    <t>PCB &amp; SMT의 이해</t>
  </si>
  <si>
    <t>[4차 산업혁명] 딥러닝</t>
  </si>
  <si>
    <t>Industrial Automation 인버터 기본</t>
  </si>
  <si>
    <t>[4차 산업혁명] 머신러닝</t>
  </si>
  <si>
    <t>자동차</t>
  </si>
  <si>
    <t>ISO26262 이해</t>
  </si>
  <si>
    <t>현장 휴먼에러 토탈 솔루션</t>
  </si>
  <si>
    <t>반도체 공정 중요 Module 이해</t>
  </si>
  <si>
    <t>4차 산업과 로봇</t>
  </si>
  <si>
    <t>로봇(제조업) 세일즈 교육</t>
  </si>
  <si>
    <t>자동차 산업 첫 걸음</t>
  </si>
  <si>
    <t>4차 산업혁명 시대의 사물인터넷 트렌드&amp;개론</t>
  </si>
  <si>
    <t>반도체 연구개발을 위한 입문 과정</t>
  </si>
  <si>
    <t>솔라 에너지 직무향상 과정</t>
  </si>
  <si>
    <t>후공정 직무 향상 과정</t>
  </si>
  <si>
    <t>PPAP의 이해와 활용</t>
  </si>
  <si>
    <t>6시그마 - GB과정</t>
  </si>
  <si>
    <t>반도체 8대 공정장비의 이해 - Diffusion &amp; Ion Implantation</t>
  </si>
  <si>
    <t>반도체 8대 공정장비의 이해 - Cleaning</t>
  </si>
  <si>
    <t>반도체 소자의 이해 (입문)</t>
  </si>
  <si>
    <t>전자의 눈, CMOS 이미지 센서(CIS)</t>
  </si>
  <si>
    <t>SNS 마케팅</t>
  </si>
  <si>
    <t>5주</t>
  </si>
  <si>
    <t>나도 쉽게 만드는 암호화폐 개발 파이썬 솔리디티</t>
  </si>
  <si>
    <t>패키징 &amp; 모듈의 이해 (중급)</t>
  </si>
  <si>
    <t>죽은 기업도 살리는 품질의 정석</t>
  </si>
  <si>
    <t>법정의무교육</t>
  </si>
  <si>
    <t>중분류
(과정분류)</t>
    <phoneticPr fontId="5" type="noConversion"/>
  </si>
  <si>
    <t>번호</t>
    <phoneticPr fontId="5" type="noConversion"/>
  </si>
  <si>
    <t>대분류
(교육분류)</t>
    <phoneticPr fontId="5" type="noConversion"/>
  </si>
  <si>
    <t>총 차시</t>
    <phoneticPr fontId="5" type="noConversion"/>
  </si>
  <si>
    <r>
      <t xml:space="preserve">기간 </t>
    </r>
    <r>
      <rPr>
        <b/>
        <sz val="12"/>
        <rFont val="돋움"/>
        <family val="3"/>
        <charset val="129"/>
      </rPr>
      <t/>
    </r>
    <phoneticPr fontId="5" type="noConversion"/>
  </si>
  <si>
    <t>자동차 IT전장산업</t>
  </si>
  <si>
    <t>반도체 설계 직무향상과정 (종합)</t>
  </si>
  <si>
    <t>프레스 가공 입문</t>
  </si>
  <si>
    <t>OLED 직무향상 과정 (심화)</t>
  </si>
  <si>
    <t>실무에 바로 적용할 수 있는, 설비 보전 관리</t>
  </si>
  <si>
    <t>반도체 환경 설비 직무 향상 과정 (초급)</t>
  </si>
  <si>
    <t>Deposition 이해 - CVD, PVD</t>
  </si>
  <si>
    <t>[4차 산업혁명] 4차 산업 혁명 개론</t>
  </si>
  <si>
    <t>Industrial Automation_PLC(기본)</t>
  </si>
  <si>
    <t>반도체의 정석 - 기본편</t>
  </si>
  <si>
    <t>디스플레이 핵심이론 - OLED</t>
  </si>
  <si>
    <t>후공정 (패키징&amp;테스트) 중급 과정</t>
  </si>
  <si>
    <t>패키징 &amp; 모듈의 이해 (초급)</t>
  </si>
  <si>
    <t>반도체 8대 공정장비의 이해 - Dry Etching</t>
  </si>
  <si>
    <t>반도체 Vacuum(진공) Technology</t>
  </si>
  <si>
    <t>반도체 메모리 소자의 이해 (심화)</t>
  </si>
  <si>
    <t>LCD 직무 향상 과정</t>
  </si>
  <si>
    <t>[4차 산업혁명] 4차산업과 IoT융합</t>
  </si>
  <si>
    <t>2차전지 연구개발 직무향상 과정</t>
  </si>
  <si>
    <t>전공정 직무 향상 과정 (기초)</t>
  </si>
  <si>
    <t>LED 직무 향상 과정 (기초)</t>
  </si>
  <si>
    <t>과정명</t>
    <phoneticPr fontId="5" type="noConversion"/>
  </si>
  <si>
    <t>노인학대 예방교육</t>
  </si>
  <si>
    <t>[4차 산업혁명] 핵심기술 - 블록체인 기초</t>
  </si>
  <si>
    <t>소방안전교육</t>
  </si>
  <si>
    <t>2021 디스플레이 트렌드</t>
  </si>
  <si>
    <t>전기 공압 제어</t>
  </si>
  <si>
    <t>PLC 공압 제어</t>
  </si>
  <si>
    <t>반도체 전공정 집중 과정</t>
  </si>
  <si>
    <t>제약바이오 밸리데이션</t>
  </si>
  <si>
    <t>Python 첫 걸음 패키지</t>
  </si>
  <si>
    <t>OLED 직무향상과정 (시장&amp;기술)</t>
  </si>
  <si>
    <t>[엑셀의 신] 칼퇴요정의 남다른 데이터 입력과 관리</t>
  </si>
  <si>
    <t>[엑셀의 신] 회사에서 쓰는 엑셀 함수와 매크로 사용법</t>
  </si>
  <si>
    <t>[PPT의 신] 칼퇴요정의 남다른 슬라이드 제작 비법</t>
  </si>
  <si>
    <t>[PPT의 신] Pro일잘러의 훔치고 싶은 문서 스킬</t>
  </si>
  <si>
    <t>[포스트 코로나] 변화관리 리더십</t>
  </si>
  <si>
    <t>[엑셀의 신] 보고왕의 비주얼 끝판왕 문서 만들기</t>
  </si>
  <si>
    <t>[How-to 성과관리] 주간 성과관리 방법</t>
  </si>
  <si>
    <t>원더풀 라이프, 행복한 삶을 위한 정신분석</t>
  </si>
  <si>
    <t>[일본어뱅크] 좋아요 일본어회화 입문</t>
  </si>
  <si>
    <t>[일본어뱅크] 좋아요 일본어회화 중급</t>
  </si>
  <si>
    <t>[일본어뱅크] 좋아요 일본어회화 초급</t>
  </si>
  <si>
    <t>쎄씨쌤과 영화로 배우는 스페인어</t>
  </si>
  <si>
    <t>쎄씨쌤의 귀가 트이는 스페인어 리스닝 초급 step1</t>
  </si>
  <si>
    <t>쎄씨쌤의 귀가 트이는 스페인어 리스닝 초급 step2</t>
  </si>
  <si>
    <t>쎄씨쌤의 기초탄탄 스페인어 초급 독해</t>
  </si>
  <si>
    <t>2021 반도체 트렌드</t>
  </si>
  <si>
    <t>OLED 디스플레이의 트렌드와 구동 개요를 학습하고 OLED 디스플레이를 구성하는 Backplane의 공정 및 회로 요소부터 OLED 발광 원리 및 공정, 그리고 플렉서블 디스플레이의 심화 학습을 통하여 OLED에 관심있는 종사자들에게 직무적인 역량을 키우는 과정</t>
  </si>
  <si>
    <t>APQP는 자동차업계에서 제품개발 절차의 기본 요구사항으로써, 자동차 개발 과정에 대한 전반적인 지식을 학습하여 직무 역량을 강화하는 과정</t>
  </si>
  <si>
    <t>4차 산업혁명의 핵심 기술인 블록체인기술과 블록체인을 구성하는 중요 요소인 암호화폐에 대해 학습하는 과정</t>
  </si>
  <si>
    <t>4차 산업혁명의 거대한 물결로 다가온 암호화폐와 블록체인의 핵심 내용을 학습하고, 경제적인 관점과 기술적인 관점 모두를 망라하여 블록체인 시장 전반에 대한 이해도를 높일 수 있는 과정</t>
  </si>
  <si>
    <t>반도체의 설계 흐름 및 회로 활용에 대한 이해와 실제 현업에서 많이 사용되는 소자 및 회로 위주의 학습으로 개발 trend를 파악할 수 있는 과정</t>
  </si>
  <si>
    <t>LCD 소자구조 설계시 필요한 편광판/TFT/액정과 CF/평광과 색조합을 학습하며,LCD 포토공정을 할 때 진행 되는 패터닝 공정/TFT Array 제조/CF등에 대한 내용을 학습하는 과정</t>
  </si>
  <si>
    <t>4차 산업혁명에서 중요한 개념으로 떠오르고 있는 사물인터넷(IoT)의 전반적인 기술 흐름에 대해서 이해하고 다양한 사례를 통해 물류, 홈, 헬스케어, 에너지, 차량, 산업 분야등에 적용되는 사물인터넷의 활용법에 대해 학습할 수 있는 과정</t>
  </si>
  <si>
    <t>반도체 후공정 Package와 Test 기술법 전반을 학습할 수 있는 과정으로 반도체 후공정 핵심이론을 터득할 수 있는 과정</t>
  </si>
  <si>
    <t>초고령화 사회 진입을 앞두고 노인인권의 개념, 노인학대의 유형, 처벌기준 등에 대해 이해하며, 노인학대 예방방법 및 사건 발생·목격시 대처법을 학습할 수 있는 과정</t>
  </si>
  <si>
    <t>HEMS(Home Energy Management System)을 이해하여 솔라 시스템을 이해하고, 솔라의 가장 기본 단위인 소자의 성질과 태양전지 제작에 사용되는 공정기술 및 공정흐름도에 필요한 단위공정을 파악하여 태양광시스템에 대한 이해도를 높이는 과정</t>
  </si>
  <si>
    <t>파워모듈 패키징 및 기본 패키징에서의 기본 구조에서 사용되는 Wire의 종류, Solder 종류, Lead Frame의 제작 공정에 대해서 학습하며, 패키지 방열 설계에 대해 습득하여 패키징 관련 직무적 역량을 키울 수 있는 과정</t>
  </si>
  <si>
    <t>반도체 시장 트렌드를 학습하여 반도체 산업의 구조와 현재 제품의 방향을 이해할 수 있으며, 이와 동시에 후공정 패키징과 테스트의 기초를 완벽히 이해하여, 현재 제품에서 내가 담당하는 부분을 이해하고 현업을 진행할 수 있는 역량을 키우는 과정</t>
  </si>
  <si>
    <t>반도체 패키징에서 중요한 PCB와 SMT에 대한 기본 부터 세부 공정 및 라인에 적용되는 각 장비에 대해 학습함으로써 현업에서의 역량을 키울 수 있는 과정</t>
  </si>
  <si>
    <t>Industrial Automation 산업의 상위 제어기를 대표하는 PLC에 대한 개념 확보 및 기본적인 동작 원리를 학습하고, 자동화 공정에 대한 직무 역량을 키우는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</si>
  <si>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</si>
  <si>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</si>
  <si>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</si>
  <si>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</si>
  <si>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</si>
  <si>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</si>
  <si>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</si>
  <si>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</si>
  <si>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기술, 경제, 정치 등 다양한 분야의 사건들과 직·간접적으로 엮여있어 단번에 이해가 어려운 4차 산업혁명에 대해 다방면으로 살펴보고, 관련 정책 및 기술 내용을 습득하여 4차 산업혁명 전반을 학습할 수 있는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</si>
  <si>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</si>
  <si>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</si>
  <si>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반도체 소자의 기본 동작 원리에서 시작하여 회로를 구성하기 위한 전자회로의 개념과 법칙을 학습하고, 소자 및 회로의 이해를 바탕으로 제품을 제작하는 전공정·후공정에서 각 단위 공정에 대한 이해와 각 프로세스별 장단점을 학습하며 현업에서의 연구개발 역량을 키우는 과정</t>
  </si>
  <si>
    <t>프레스의 정의 및 종류, 사양과 Q, D, C 장치에 대해 이해하고 학습함으로써 프레스를 운영할 수 있는 역량을 키우는 과정</t>
  </si>
  <si>
    <t>설계를 위한 Tool중에 한개인 SOLIDWORKS에 대한 교육과정으로 SOLIDWORKS 프로그램에서 스케치, 피처, 어셈블리등을 학습하여 3D를 설계할 수 있는 역량을 키울 수 있는 과정</t>
  </si>
  <si>
    <t>반도체 후공정 관련 업무에 종사하는 임직원을 위한 패키징 공정과 테스트 공정의 세부 기술에 대해 이해하고 진행할 수 있는 역량을 키우는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</si>
  <si>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</si>
  <si>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</si>
  <si>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위기로부터 출발한 경영 혁신에 대해 품질 개선으로 품질 위기를 극복하며, 노력으로 품질을 획기적으로 개선하기 위해 탄생한 6시그마에 대해서 DMAIC 단계별 학습이 가능한 과정</t>
  </si>
  <si>
    <t>물질 기초 이론부터 다양한 소자인 Diode, BJT, MOSFET, DRAM, SRAM, NAND Flash의 구성원리와 특성을 학습하는 과정</t>
  </si>
  <si>
    <t>Industrial Automation 산업의 Device 레벨을 대표하는 인버터 및 주변 기기의 개념 확보와 자동화 공정에 대한 직무 역량을 키우는 과정</t>
  </si>
  <si>
    <t>B2B 마케팅과 로봇 산업, 마켓 센싱, 영업 등을 학습하여 관련 종사자의 사업적 이해도를 높일 수 있는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</si>
  <si>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</si>
  <si>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</si>
  <si>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디스플레이를 처음 접하는 사람들을 위해 디스플레이 시장, 소자, 공정 모든 개념을 알기 쉽게 설명하여, 디스플레이의 전반을 이해하고, 이를 바탕으로 업무에 쉽게 적응할 수 있는 과정</t>
  </si>
  <si>
    <t>리튬 2차 전지의 특성 및 설계기초부터 구성과 활용, 제조 공정법까지! 리튬 2차 전지의 연구개발 관련 전반을 학습할 수 있는 과정</t>
  </si>
  <si>
    <t>차량의 안전/편의를 위한 여러가지 센서의 특징에 대한 이해를 통하여 전체 차량의 시스템을 이해할 수 있는 역량을 키우는 과정</t>
  </si>
  <si>
    <t>산업현장에서의 휴먼에러(인적오류)에 대한 전체적인 정의, 인자의 프로세스, 각종 시스템(기계-장비-작업장)을 근간을 이해하고 산업현장에 접근함으로써 실수 및 에러를 줄이고 대응하기 위한 교육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</si>
  <si>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</si>
  <si>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</si>
  <si>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전기차와 자율주행차 등의 등장으로 중요해지고 있는 자동차 전장 산업의 흐름을 파악하여 자동차 직무적 역량을 키우고 전장에 대한 최신 트렌드를 파악하고 기본적인 동작 원리를 학습하는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</si>
  <si>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</si>
  <si>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</si>
  <si>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</si>
  <si>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</si>
  <si>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</si>
  <si>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프로그래밍을 잘 모르는 학습자들이 기초가 되는 파이썬 언어를 학습하고 이를 응용해 다양한 Solidity 코드를 이해하고 작성 해볼 수 있도록 돕는 과정. 풍부한 실습 문제와 많은 예시를 통해 초보자도 쉽게 따라 갈 수 있는 강의</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</si>
  <si>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</si>
  <si>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</si>
  <si>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</si>
  <si>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</si>
  <si>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</si>
  <si>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</si>
  <si>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Wafer Sawing, Mount, Mold, Ribbon Bond, Copper Wire, Intermetallic과 같은 패키징 각 부분에 대한 자세한 학습을 통해 패키징 관련 역량을 키울 수 있는 과정</t>
  </si>
  <si>
    <t>자동차 산업에서 처음으로 근무를 하는 임직원들을 위한 강의로 자동차의 분류와 섀시모듈,칵핏모듈등에 대한 기본적인 이해와 자동차 산업의 트렌드, 가장 중요한 이슈인 경량화등에 대해서 학습함으로써 자동차 분야에 입문할 수 있는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</si>
  <si>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</si>
  <si>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</si>
  <si>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</si>
  <si>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효율적인 PPT 제작 방법으로 퇴근 시간을 앞당기고 싶은 당신! 최소시간으로 최대 효과를 낼 수 있는 PPT의 제작 비법! PPT의 기초부터 심화까지 낱낱이 알아보는 과정.</t>
  </si>
  <si>
    <t>일일이 엑셀을 확인하며 작업했다면 이제는 함수로 한 번에! 엑셀의 기능으로 반복적인 업무를 줄이고 업무의 효율성을 높일 수 있는 과정.</t>
  </si>
  <si>
    <t>효율적인 PPT 제작 방법으로 퇴근 시간을 앞당기고 싶은 당신! 최소시간으로 최대 효과를 낼 수 있는 PPT의 제작 비법! PPT의 기초부터 심화까지 알아보는 과정.</t>
  </si>
  <si>
    <t>PPT의 기본 공식을 이용해 내일 바로 써먹는 기획서, 제안서는 물론 카드뉴스, 웹홍보물, 인포그래픽, 애니메이션까지 다양한 형식의 문서 만드는 방법을 학습하는 과정.</t>
  </si>
  <si>
    <t>코로나 시대에 앞서 변화된 리더십을 배울 수 있다.</t>
  </si>
  <si>
    <t>데이터를 차트나 도형 등으로 시각화하면 숫자로 가득찬 보고서를 한 눈에 보기 쉽게 만들 수 있고 표와 인쇄 설정으로 원하는 양식대로 서류를 인쇄할 수 있다.</t>
  </si>
  <si>
    <t>이번 주의 과제와 결과물, 결과물을 얻기 위한 전략, 실행에 대한 리뷰를 담은 성과기획서에 대해 알아보는 과정.</t>
  </si>
  <si>
    <t>영화를 통해서 리스닝 수준을 한층 업그레이드 시키는 것은 물론, 영화 속에 나오는 문법과 유용한 표현까지 정리하여 스피킹까지 배울 수 있다.</t>
  </si>
  <si>
    <t>일상에서 접할 수 있는 다양한 상황을 재미있는 대화문을 통하여 학습하고, 자연스럽게 듣고 따라 할 수 있도록 하여 리스닝의 두려움을 없애고 말하기의 기본을 다질 수 있다.</t>
  </si>
  <si>
    <t>반도체 산업 동향 및 기술 트렌드에 대해 알 수 있다.</t>
  </si>
  <si>
    <t>원가 기본개념을 학습하고 원가가 실무에 적용되는 다양한 사례를 살펴봄으로써 제품 기획 및 연구개발, 생산, 판매과정에서 발생하는 원가이슈에 대해 합리적 의사결정이 가능하도록 실무 역량을 향상시킬 수 있는 과정</t>
  </si>
  <si>
    <t>화재 발생요인을 파악하고 올바른 소방기구 사용법을 학습하여, 화재로 인한 피해를 예방하고 소방안전에 대한 인식을 고취시키는 과정</t>
  </si>
  <si>
    <t>http://www.lcampus.co.kr/_StyleBox4/SubPage/LET_Online_Program.php?uid=324</t>
  </si>
  <si>
    <t>http://www.lcampus.co.kr/_StyleBox4/SubPage/LET_Online_Program.php?uid=708</t>
  </si>
  <si>
    <t>http://www.lcampus.co.kr/_StyleBox4/SubPage/LET_Online_Program.php?uid=809</t>
  </si>
  <si>
    <t>http://www.lcampus.co.kr/_StyleBox4/SubPage/LET_Online_Program.php?uid=897</t>
  </si>
  <si>
    <t>http://www.lcampus.co.kr/_StyleBox4/SubPage/LET_Online_Program.php?uid=1028</t>
  </si>
  <si>
    <t>http://www.lcampus.co.kr/_StyleBox4/SubPage/LET_Online_Program.php?uid=1034</t>
  </si>
  <si>
    <t>http://www.lcampus.co.kr/_StyleBox4/SubPage/LET_Online_Program.php?uid=1287</t>
  </si>
  <si>
    <t>http://www.lcampus.co.kr/_StyleBox4/SubPage/LET_Online_Program.php?uid=1536</t>
  </si>
  <si>
    <t>http://www.lcampus.co.kr/_StyleBox4/SubPage/LET_Online_Program.php?uid=1537</t>
  </si>
  <si>
    <t>http://www.lcampus.co.kr/_StyleBox4/SubPage/LET_Online_Program.php?uid=1556</t>
  </si>
  <si>
    <t>http://www.lcampus.co.kr/_StyleBox4/SubPage/LET_Online_Program.php?uid=1557</t>
  </si>
  <si>
    <t>http://www.lcampus.co.kr/_StyleBox4/SubPage/LET_Online_Program.php?uid=1569</t>
  </si>
  <si>
    <t>http://www.lcampus.co.kr/_StyleBox4/SubPage/LET_Online_Program.php?uid=1608</t>
  </si>
  <si>
    <t>http://www.lcampus.co.kr/_StyleBox4/SubPage/LET_Online_Program.php?uid=1630</t>
  </si>
  <si>
    <t>http://www.lcampus.co.kr/_StyleBox4/SubPage/LET_Online_Program.php?uid=1640</t>
  </si>
  <si>
    <t>http://www.lcampus.co.kr/_StyleBox4/SubPage/LET_Online_Program.php?uid=1701</t>
  </si>
  <si>
    <t>http://www.lcampus.co.kr/_StyleBox4/SubPage/LET_Online_Program.php?uid=1703</t>
  </si>
  <si>
    <t>http://www.lcampus.co.kr/_StyleBox4/SubPage/LET_Online_Program.php?uid=1704</t>
  </si>
  <si>
    <t>http://www.lcampus.co.kr/_StyleBox4/SubPage/LET_Online_Program.php?uid=1784</t>
  </si>
  <si>
    <t>http://www.lcampus.co.kr/_StyleBox4/SubPage/LET_Online_Program.php?uid=1785</t>
  </si>
  <si>
    <t>http://www.lcampus.co.kr/_StyleBox4/SubPage/LET_Online_Program.php?uid=1792</t>
  </si>
  <si>
    <t>http://www.lcampus.co.kr/_StyleBox4/SubPage/LET_Online_Program.php?uid=1860</t>
  </si>
  <si>
    <t>http://www.lcampus.co.kr/_StyleBox4/SubPage/LET_Online_Program.php?uid=1973</t>
  </si>
  <si>
    <t>http://www.lcampus.co.kr/_StyleBox4/SubPage/LET_Online_Program.php?uid=1979</t>
  </si>
  <si>
    <t>http://www.lcampus.co.kr/_StyleBox4/SubPage/LET_Online_Program.php?uid=1980</t>
  </si>
  <si>
    <t>http://www.lcampus.co.kr/_StyleBox4/SubPage/LET_Online_Program.php?uid=2156</t>
  </si>
  <si>
    <t>http://www.lcampus.co.kr/_StyleBox4/SubPage/LET_Online_Program.php?uid=2157</t>
  </si>
  <si>
    <t>http://www.lcampus.co.kr/_StyleBox4/SubPage/LET_Online_Program.php?uid=2158</t>
  </si>
  <si>
    <t>http://www.lcampus.co.kr/_StyleBox4/SubPage/LET_Online_Program.php?uid=2159</t>
  </si>
  <si>
    <t>http://www.lcampus.co.kr/_StyleBox4/SubPage/LET_Online_Program.php?uid=2194</t>
  </si>
  <si>
    <t>http://www.lcampus.co.kr/_StyleBox4/SubPage/LET_Online_Program.php?uid=2287</t>
  </si>
  <si>
    <t>http://www.lcampus.co.kr/_StyleBox4/SubPage/LET_Online_Program.php?uid=2301</t>
  </si>
  <si>
    <t>http://www.lcampus.co.kr/_StyleBox4/SubPage/LET_Online_Program.php?uid=2310</t>
  </si>
  <si>
    <t>http://www.lcampus.co.kr/_StyleBox4/SubPage/LET_Online_Program.php?uid=2438</t>
  </si>
  <si>
    <t>http://www.lcampus.co.kr/_StyleBox4/SubPage/LET_Online_Program.php?uid=2439</t>
  </si>
  <si>
    <t>http://www.lcampus.co.kr/_StyleBox4/SubPage/LET_Online_Program.php?uid=2440</t>
  </si>
  <si>
    <t>http://www.lcampus.co.kr/_StyleBox4/SubPage/LET_Online_Program.php?uid=2459</t>
  </si>
  <si>
    <t>http://www.lcampus.co.kr/_StyleBox4/SubPage/LET_Online_Program.php?uid=2460</t>
  </si>
  <si>
    <t>http://www.lcampus.co.kr/_StyleBox4/SubPage/LET_Online_Program.php?uid=2461</t>
  </si>
  <si>
    <t>http://www.lcampus.co.kr/_StyleBox4/SubPage/LET_Online_Program.php?uid=2462</t>
  </si>
  <si>
    <t>http://www.lcampus.co.kr/_StyleBox4/SubPage/LET_Online_Program.php?uid=2493</t>
  </si>
  <si>
    <t>http://www.lcampus.co.kr/_StyleBox4/SubPage/LET_Online_Program.php?uid=2499</t>
  </si>
  <si>
    <t>http://www.lcampus.co.kr/_StyleBox4/SubPage/LET_Online_Program.php?uid=2505</t>
  </si>
  <si>
    <t>수강료</t>
  </si>
  <si>
    <t>강의 상세보기</t>
  </si>
  <si>
    <t>비즈니스 스킬</t>
  </si>
  <si>
    <t>리더십</t>
  </si>
  <si>
    <t>4차 산업</t>
  </si>
  <si>
    <t>CS</t>
  </si>
  <si>
    <t>HR</t>
  </si>
  <si>
    <t>산업기술지식</t>
  </si>
  <si>
    <t>비즈니스 역량</t>
  </si>
  <si>
    <t>생산/품질</t>
  </si>
  <si>
    <t>재무/회계/재테크</t>
  </si>
  <si>
    <t>영업/마케팅</t>
  </si>
  <si>
    <t>IT/IoT</t>
  </si>
  <si>
    <t>일반 역량</t>
  </si>
  <si>
    <t>청렴교육</t>
  </si>
  <si>
    <t>청렴한 세상을 위해 알아야 하는 반부패 관련 법(부패방지권익위법, 공직자 윤리법, 국가공무원법, 형법, 청탁금지법, 몰수 특례법, 공공재정 환수법 등) 내용 전반을 학습할 수 있는 과정</t>
  </si>
  <si>
    <t>OA</t>
  </si>
  <si>
    <t>자기계발</t>
  </si>
  <si>
    <t>경영</t>
  </si>
  <si>
    <t>기획/전략</t>
  </si>
  <si>
    <t>프로그래밍언어</t>
  </si>
  <si>
    <t>디스플레이</t>
  </si>
  <si>
    <t>액정의 광학적 특징을 이해하기 위해 기본적으로 필요한 과정으로, 빛의 특성, 편광판, LCD 동작 원리, 액정 모드별 차이, LCD 제조 공정 등에 대해서 학습할 수 있는 과정</t>
  </si>
  <si>
    <t>http://www.lcampus.co.kr/_StyleBox4/SubPage/LET_Online_Program.php?uid=2085</t>
  </si>
  <si>
    <t xml:space="preserve">매년 각 1회 이상, 각 1시간 이상 이수해야 하는 법정교육 
성매매, 성폭력, 성희롱, 가정폭력에 대한 올바른 인식을 가질 수 있는 과정 </t>
  </si>
  <si>
    <t>안전보건교육</t>
  </si>
  <si>
    <t>방산/플랜트</t>
  </si>
  <si>
    <t>신시장 정복 PCM 마케팅 과정 - 1편</t>
  </si>
  <si>
    <t>신시장을 정복하기 위한 최고의 마케팅 교육 PCM 마케팅은 소비자 행동과 마케팅 분석을 학습하고 이를 바탕으로 브랜드/제품/서비스에 대한 마케팅을 학습하고 습득하는 과정</t>
  </si>
  <si>
    <t>http://www.lcampus.co.kr/_StyleBox4/SubPage/LET_Online_Program.php?uid=2814</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</si>
  <si>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</si>
  <si>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</si>
  <si>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</si>
  <si>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</si>
  <si>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MS365 7종 기초 패키지</t>
  </si>
  <si>
    <t>MS365의 대표 앱 7종(Teams, OutLook, OneDrive, SharePoint, Word, Powerpoint, Excel)에 대한 기초 개념을 한 번에 학습할 수 있습니다.</t>
  </si>
  <si>
    <t>똑똑한 내 집 마련과 대출 관리 꿀팁</t>
  </si>
  <si>
    <t xml:space="preserve">부동산가격이 GTX라인과 재건축단지를 중심으로 천정부지로 올라가고 있습니다.
중장기적으로 내집마련 한채는 누구나 반드시 필요하고, 필요시 대출이 발생하기도 합니다.
본 과정은 현명한 내집마련 방법과 함께 올바른 대출이나 부채관리 방법을 배울 수 있습니다.
</t>
  </si>
  <si>
    <t>http://www.lcampus.co.kr/_StyleBox4/SubPage/LET_Online_Program.php?uid=3191</t>
  </si>
  <si>
    <t>반도체</t>
  </si>
  <si>
    <t>http://www.lcampus.co.kr/_StyleBox4/SubPage/LET_Online_Program.php?uid=2996</t>
  </si>
  <si>
    <t>http://www.lcampus.co.kr/_StyleBox4/SubPage/LET_Online_Program.php?uid=2173</t>
  </si>
  <si>
    <t xml:space="preserve">품질의 개념과 관리, 프로세스를 이해하고 현장관리자, 품질부문 담당자의 필수적인 품질관리에 대해 학습하며, 고객만족을 위한 품질보증 절차와 실행방안을 체계적으로 습득할 수 있는 과정
</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</si>
  <si>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</si>
  <si>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 xml:space="preserve">신 유통 마케팅인 SNS의 각 종류와 개념 및 활용방법을 이해하여 마케팅에서의 SNS활용가능성을 판단하고 마케팅경로를 선택할 수 있으며, 선택한 마케팅경로에 맞는 SNS마케팅 역량을 학습하는 과정 </t>
  </si>
  <si>
    <t>차량용 센서</t>
  </si>
  <si>
    <t xml:space="preserve">설비보전관리의 의미와 위치를 이해하고  중요성과 목적을 파악하여 향후 보전활동을 위하여 설비의 신뢰성을 향상시키기 위한 대책을 알아보는 과정               </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</si>
  <si>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</si>
  <si>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FMEA(Failure Mode &amp; Effects Analysis)는 반도체 제품 및 공정의 잠재적 고장과 영향을 인식하고 평가하여 잠재적 고장 발생의 기회를 제거하거나 감소시킬 수 있는 조치를 파악하여 문서화하는 과정입니다. 반도체 관련 모든 회사가 다루는 문서로 반도체 관련 실무자들이 반드시 알아야 하는 과정입니다.</t>
  </si>
  <si>
    <t>http://www.lcampus.co.kr/_StyleBox4/SubPage/LET_Online_Program.php?uid=2002</t>
  </si>
  <si>
    <t>지금 내가 괜찮은지 확인하고, 상처를 치유하며, 행복한 삶으로 한 걸음 나아갈 수 있도록  알아보는 과정입니다.</t>
  </si>
  <si>
    <t>외국어</t>
  </si>
  <si>
    <t>스페인어</t>
  </si>
  <si>
    <t>비즈니스 영어</t>
  </si>
  <si>
    <t>일본어</t>
  </si>
  <si>
    <t>필수 문형 학습으로 일본어 중급으로 도약할 수 있으며 풍부한 예문으로 여러 가지 새롭고 다양한 표현을 익힐 수 있다. 
꼼꼼하고 자세한 팁을 통해서 자연스러운 일본어로 말할 수 있으며 체계적이고 다양한 연습을 통해 일본어 실력을 탄탄히 쌓을 수 있다.</t>
  </si>
  <si>
    <t>중국어</t>
  </si>
  <si>
    <t>주인공 ‘마르따’가 들려주는 재미있는 이야기로 스페인어 문장을 이해할 수 있는 기초를 탄탄하게 다질 수 있다.
단순 독해로 끝나는 것이 아닌 문장 속 핵심 어휘들을 학습하고, 이야기에 나온 문법을 정리하여 초급 문장의 이해력을 높일 수 있다.</t>
  </si>
  <si>
    <t>기계해석 - 구조해석과 CFD</t>
  </si>
  <si>
    <t>반도체 제조업 생산성 데이터 관리</t>
  </si>
  <si>
    <t>- 반도체 제조업에서 나오는 데이터의 중요성 및 종류를 이해할 수 있습니다.
- 데이터 분석 및 과학을 위한 기초 통계 이론을 학습할 수 있습니다.
- 분석 tool을 활용하여 데이터 분석을 위한 데이터 전처리 및 시각화 스킬을 습득할 수 있습니다.</t>
  </si>
  <si>
    <t>http://www.lcampus.co.kr/_StyleBox4/SubPage/LET_Online_Program.php?uid=2670</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</si>
  <si>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</si>
  <si>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</si>
  <si>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 xml:space="preserve">회로 설계 및 연구개발 직무에 필요한 기초 회로이론의 이론 및 특성을 이해하여 직무적 역량을 키우는 과정
</t>
  </si>
  <si>
    <t>제약/바이오</t>
  </si>
  <si>
    <t>논리적 문제해결</t>
  </si>
  <si>
    <t>플랜트 직무 향상 과정 (기초)</t>
  </si>
  <si>
    <t>반도체 공정설비 - 플라즈마</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</si>
  <si>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</si>
  <si>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시험
유무</t>
    <phoneticPr fontId="5" type="noConversion"/>
  </si>
  <si>
    <t>Zoom을 활용한 비대면 상담기법</t>
  </si>
  <si>
    <t>기타 일반 역량</t>
  </si>
  <si>
    <t>Covid-19에 의해 변화된 시장 트렌드인 온택트 시대의 세일즈 기법을 학습할 수 있는 신규과정으로 대표적인 온라인 프로그램인 Zoom 활용법을 학습하고, 비대면 상담의 핵심포인트를 이해할 수 있는 과정</t>
  </si>
  <si>
    <t>http://www.lcampus.co.kr/_StyleBox4/SubPage/LET_Online_Program.php?uid=2659</t>
  </si>
  <si>
    <t>한방에 끝내는 반도체 공정 이론</t>
  </si>
  <si>
    <t>2023 반도체 트렌드</t>
  </si>
  <si>
    <t>왕초보자도 쉽게 배우는 반도체 병아리반</t>
  </si>
  <si>
    <t>반도체 공정 집중과정 - Etch</t>
  </si>
  <si>
    <t>반도체 공정 집중과정 - Deposition</t>
  </si>
  <si>
    <t>반도체 공정 프로세스 전반을 학습하고, 반도체 제조 기술 변화에 따른 각 단위 공정에서 사용하는 주요 재료에 대한 기본 지식을 얻을 수 있다.</t>
  </si>
  <si>
    <t>최신 반도체 산업 동향을 파악하고, 현재 반도체 산업의 이슈 및 극복 방안을 학습하여 앞으로의 반도체 산업 방향성에 대한 인사이트를 얻을 수 있다.</t>
  </si>
  <si>
    <t>반도체 비전공자라하더라도 일상 생활 속 익숙한 비유를 통해 반도체 제조 공정을 더욱 쉽게 이해할 수 있는 강의</t>
  </si>
  <si>
    <t>반도체 8대 공정 중 Etch 공정에 집중하여 학습할 수 있는 강의로 식각 공정에서 사용되는 진공 장비의 기본 원리에 대하여 이해할 수 있는 강의</t>
  </si>
  <si>
    <t>반도체 8대 공정 중 Deposition 공정에 집중하여 학습할 수 있는 강의로 Deposition 종류 및 공정/설비 구성, 이슈 등에 대한 전반을 학습할 수 있는 강의</t>
  </si>
  <si>
    <t>디스플레이 기초 용어부터 상세 공정까지 기초에서부터 심화 학습이 한 번에 가능한 과정</t>
  </si>
  <si>
    <t>디스플레이 산업 구조의 이해 및 2023년 최신 동향을 학습하고, 관련 인사이트를 얻을 수 있는 과정</t>
  </si>
  <si>
    <t>디스플레이 각 공정별 주요 변수, 사용 재료, 발생 이슈에 대한 심층된 이론을 학습할 수 있는 과정</t>
  </si>
  <si>
    <t>제조업 연구개발을 위한 신제품 기획 방법론</t>
  </si>
  <si>
    <t>인공지능 기술의 개념을 설명하는 강의로 초보자에게 적합합니다.</t>
  </si>
  <si>
    <t>엔지니어의 난제 해결을 위해 문제 정의부터 원인 분석을 통해 해결할 수 있는 방법을 설명합니다.</t>
  </si>
  <si>
    <t>비즈니스를 바꾸는 20가지 DT Tool</t>
  </si>
  <si>
    <t>디지털의 중요성으로 인하여 새로 개발된 주요 기술, 비즈니스 툴, 서비스 등을 파악하여 나에게 적합한 디지털 도구를 선택하고, 직접 실습해 볼 수 있는 과정</t>
  </si>
  <si>
    <t>http://www.lcampus.co.kr/_StyleBox4/SubPage/LET_Online_Program.php?uid=3825</t>
  </si>
  <si>
    <t>바쁜 임원들에게 꼭 맞춘, 짧지만 알찬 세미나와 같은 온라인 강의이며, 기업의 C-Level로서 사업 전략 구상에 관한 인사이트를 얻을 수 있고, 시뮬레이션(마지막 차시)을 통해 실제 한 기업의 DT 도입 프로세스를 간접 경험할 수 있는 과정</t>
  </si>
  <si>
    <t>http://www.lcampus.co.kr/_StyleBox4/SubPage/LET_Online_Program.php?uid=3828</t>
  </si>
  <si>
    <t>DT시대를 맞이하는 자기경영 셀프리더십</t>
  </si>
  <si>
    <t>디지털 시대에서 주도적으로 살아갈 수 있도록 마인드를 변화시키는 실무자 대상 셀프리더십 강의</t>
  </si>
  <si>
    <t>http://www.lcampus.co.kr/_StyleBox4/SubPage/LET_Online_Program.php?uid=3829</t>
  </si>
  <si>
    <t>DT시대를 맞이하는 변혁적 조직관리 리더십</t>
  </si>
  <si>
    <t xml:space="preserve">DT 시대 조직문화를 변화시키기 위한 관리자의 역량을 점검하고, 구성원들의 변화를 이끌어 낼 수 있는 조직문화 구축 방안에 대해 알 수 있는 강의
</t>
  </si>
  <si>
    <t>http://www.lcampus.co.kr/_StyleBox4/SubPage/LET_Online_Program.php?uid=3831</t>
  </si>
  <si>
    <t>예측 모델 개발을 위한 기본적인 프로세스를 소개하며, 다양한 머신러닝 기법 소개와 동시에 Sckit-learn 패키지를 활용한 실데이터 기반 매출 예측 모델을 제작할 수 있는 과정</t>
  </si>
  <si>
    <t>http://www.lcampus.co.kr/_StyleBox4/SubPage/LET_Online_Program.php?uid=3832</t>
  </si>
  <si>
    <t>신재생에너지</t>
  </si>
  <si>
    <t>2차전지가 무엇인지 산업/기업/제조 공정 등을 알려줌으로써 비전공자도 쉽게 이해할 수 있는 과정</t>
  </si>
  <si>
    <t>반도체 제조에 사용되는 재료에 대해 이해할 수 있는 과정</t>
  </si>
  <si>
    <t>http://www.lcampus.co.kr/_StyleBox4/SubPage/LET_Online_Program.php?uid=3835</t>
  </si>
  <si>
    <t>디스플레이가 무엇인지 제조방법, 반도체 공정과의 차이점 등을 알려줌으로써 비전공자도 쉽게 이해할 수 있는 과정</t>
  </si>
  <si>
    <r>
      <t xml:space="preserve">[엘캠퍼스] 커리큘럼 - 프리패스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5" type="noConversion"/>
  </si>
  <si>
    <t>http://www.lcampus.co.kr/_StyleBox4/SubPage/LET_Online_Program.php?uid=3414</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</si>
  <si>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</si>
  <si>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http://www.lcampus.co.kr/_StyleBox4/SubPage/LET_Online_Program.php?uid=3428</t>
  </si>
  <si>
    <t>http://www.lcampus.co.kr/_StyleBox4/SubPage/LET_Online_Program.php?uid=3435</t>
  </si>
  <si>
    <t>http://www.lcampus.co.kr/_StyleBox4/SubPage/LET_Online_Program.php?uid=3463</t>
  </si>
  <si>
    <t>일 잘하는 끈끈한 팀을 위한 하이터치 소통 스킬</t>
  </si>
  <si>
    <t>리더는 팀원들을 아끼고, 팀원들의 성공에도 관심을 갖고, 심리적인 안전감도 줄 수 있어야 합니다. 그래야만 구체적인 업무의 실행에 참여하고 행동하도록 영향력을 발휘할 수 있습니다.
소통을 통해 팀원들이 소속감과 성장감을 느낄 수 있도록 돕고, 일터에서의 몰입을 높이기 위해서 리더는 상황별로 적합한 소통 기술을 갖추고 발휘해야 합니다.</t>
  </si>
  <si>
    <t>http://www.lcampus.co.kr/_StyleBox4/SubPage/LET_Online_Program.php?uid=3525</t>
  </si>
  <si>
    <t>http://www.lcampus.co.kr/_StyleBox4/SubPage/LET_Online_Program.php?uid=3742</t>
  </si>
  <si>
    <t>http://www.lcampus.co.kr/_StyleBox4/SubPage/LET_Online_Program.php?uid=3743</t>
  </si>
  <si>
    <t>제조업 엔지니어를 위한 엔지니어링 씽킹 - 문제해결법</t>
  </si>
  <si>
    <t xml:space="preserve">엔지니어의 난제 해결을 위해 문제 정의부터 원인 분석을 통해 해결할 수 있는 방법을 설명합니다.
</t>
  </si>
  <si>
    <t>http://www.lcampus.co.kr/_StyleBox4/SubPage/LET_Online_Program.php?uid=3744</t>
  </si>
  <si>
    <t>http://www.lcampus.co.kr/_StyleBox4/SubPage/LET_Online_Program.php?uid=3752</t>
  </si>
  <si>
    <t>http://www.lcampus.co.kr/_StyleBox4/SubPage/LET_Online_Program.php?uid=3753</t>
  </si>
  <si>
    <t>http://www.lcampus.co.kr/_StyleBox4/SubPage/LET_Online_Program.php?uid=3757</t>
  </si>
  <si>
    <t>http://www.lcampus.co.kr/_StyleBox4/SubPage/LET_Online_Program.php?uid=3847</t>
  </si>
  <si>
    <t>http://www.lcampus.co.kr/_StyleBox4/SubPage/LET_Online_Program.php?uid=3848</t>
  </si>
  <si>
    <t>http://www.lcampus.co.kr/_StyleBox4/SubPage/LET_Online_Program.php?uid=3876</t>
  </si>
  <si>
    <t>http://www.lcampus.co.kr/_StyleBox4/SubPage/LET_Online_Program.php?uid=3881</t>
  </si>
  <si>
    <t>http://www.lcampus.co.kr/_StyleBox4/SubPage/LET_Online_Program.php?uid=3882</t>
  </si>
  <si>
    <t>http://www.lcampus.co.kr/_StyleBox4/SubPage/LET_Online_Program.php?uid=3883</t>
  </si>
  <si>
    <t>http://www.lcampus.co.kr/_StyleBox4/SubPage/LET_Online_Program.php?uid=3886</t>
  </si>
  <si>
    <t>http://www.lcampus.co.kr/_StyleBox4/SubPage/LET_Online_Program.php?uid=3913</t>
  </si>
  <si>
    <t>업무 효율을 300% 끌어 올리는 노션 활용법</t>
  </si>
  <si>
    <t xml:space="preserve">코딩 없이 만드는 나만의 업무 시스템, 노션
맞춤형 시스템을 만들고 싶지만 코딩을 배우기에는 어려운 현실, 대안은? 노션이다! ‘No-Code Tool’ 노션을 활용해 코딩 없이 쉽게 나만의 시스템을 제작할 수 있습니다. 기획안, 회의록, 계약 관리 등 동료들과 공유해야 하는 시스템부터 
To Do 기반 업무 관리, OKR 시스템 등 나의 업무 효율을 향상시키기 위한 시스템까지! 업무 효율을 두 배, 세 배 올려 줄 생산성 툴 끝판 왕, 노션으로 나의 업무 역량을 업그레이드해 보세요!
</t>
  </si>
  <si>
    <t>http://www.lcampus.co.kr/_StyleBox4/SubPage/LET_Online_Program.php?uid=4107</t>
  </si>
  <si>
    <t>협상, 게임이론으로 테이블을 지배하라</t>
  </si>
  <si>
    <t>협상의 기초부터 실전까지! 협상 전문가로 레벨 업!  
업무든 일상 생활에서든 다양한 협상을 할 정도로 우리의 모든 순간은 협상이지만 협상을 배우기 위한 체계적인 공부나 프로그램이 부족한 상황이다. 협상은 나를 알고 상대방을 아는 것! 입장을 고려하는 협상의 기본 법칙부터 상황별 협상 방법까지 모든 것을 파헤쳐 보자! 상황별 행위자가 선택해야 하는 가장 적절한 전략을 탐색하는 게임이론으로 협상 완벽 정복하기!</t>
  </si>
  <si>
    <t>http://www.lcampus.co.kr/_StyleBox4/SubPage/LET_Online_Program.php?uid=4110</t>
  </si>
  <si>
    <t>나를 알아보는 시간, MBTI성격의 심리학</t>
  </si>
  <si>
    <t>MBTI 심리 유형에 대한 이해를 기반으로 개인을 넘어 조직을 이해하며, 서로의 강점을 극대화시키고 갈등 지점을 예측하여 개인과 조직이 상생하는 건강한 일상을 만들어 보세요.
1. 직업 선택 지원 
MBTI를 활용하여 각 성격 유형에 맞는 직업을 이해하고, 각 유형이 선호하는 직무와 환경을 파악하여 개인의 직업 선택 과정을 지원할 수 있습니다. 이를 통해 개인은 자신에게 가장 적합한 직업을 선택하고 진로 개발에 도움을 받을 수 있습니다
2. 효과적인 커뮤니케이션 
MBTI를 기반으로 다른 사람들과의 효과적인 커뮤니케이션 방법을 학습하여 각 성격 유형 간의 감정 및 약점을 이해하고 효과적인 대화와 협력을 촉진할 수 있습니다. 이는 개인과 집단 간의 원활한 협업과 조직 내에서의 효율성을 향상시킬 수 있습니다.
3. 성격 강점과 약점 파악 
MBTI를 통해 각 유형의 강점과 약점을 파악할 수 있으며, 이를 개인 발전 및 자기인식에 활용할 수 있습니다. 강점을 강화하고 약점을 보완하는 방향으로 개인 성장을 촉진하고, 이를 통해 더 나은 결과를 얻을 수 있습니다.</t>
  </si>
  <si>
    <t>http://www.lcampus.co.kr/_StyleBox4/SubPage/LET_Online_Program.php?uid=4113</t>
  </si>
  <si>
    <t>(여행중국어) 여기 어때, 중국 맛집멋집 핫플레이스 - 베이징</t>
  </si>
  <si>
    <t>코로나19라는 외부적인 상황과 다양한 내부적인 요인으로 지친 직장인들에게 “힐링”하는 여행의 컨셉으로 재미있고 흥미로운 중국의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</si>
  <si>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http://www.lcampus.co.kr/_StyleBox4/SubPage/LET_Online_Program.php?uid=4119</t>
  </si>
  <si>
    <t>http://www.lcampus.co.kr/_StyleBox4/SubPage/LET_Online_Program.php?uid=4120</t>
  </si>
  <si>
    <t>[미래를 보는 전략 노하우] IT 트렌드를 읽는 12가지 방법</t>
  </si>
  <si>
    <t>최신 IT 트렌드와 그에 따른 비즈니스 모델의 변화를 앞서 체험하며, 이를 습관화 하여 앞으로의 IT 트렌드를 어떻게 읽고, 해석하며, 전망하는지 인사이트를 기르는 방법을 학습 할 수 있다.</t>
  </si>
  <si>
    <t>http://www.lcampus.co.kr/_StyleBox4/SubPage/LET_Online_Program.php?uid=4122</t>
  </si>
  <si>
    <t>스피치로 배우는 성공 협상 스킬</t>
  </si>
  <si>
    <t>스피치, 발표력, 그리고 협상력을 향상시키기 위한 프로그램입니다. 참가자들은 자신의 의사를 더 잘 전달하고, 목소리와 발표 기술을 향상시켜 자신감 있는 스피쳐로 성장하게 될 것입니다. 또한, 효과적인 협상과 소통을 위한 기술을 습득하여 상호 이해를 증진시킬 수 있습니다.</t>
  </si>
  <si>
    <t>http://www.lcampus.co.kr/_StyleBox4/SubPage/LET_Online_Program.php?uid=4136</t>
  </si>
  <si>
    <t>조직의 습관을 바꾸는 디지털 트랜스포메이션</t>
  </si>
  <si>
    <t>기업의 트렌드를 읽는 과정으로써 조직 내 지지와 협력을 이끌어 내 디지털 트랜스포메이션을 성공시키는 전략에 대해 소개하고 있다. 다양한 기관에서 협력강사로 경험을 가지고 있는 강사가, 거창한 주제나 전략 대신 현장에서의 성공 팁을 담고 있는 교재를 기반으로, 강사의 경험과 팁을 더한, 더할 나위 없는 완벽한 실용적이고 현실적인 과정으로 설계되었다.</t>
  </si>
  <si>
    <t>http://www.lcampus.co.kr/_StyleBox4/SubPage/LET_Online_Program.php?uid=4138</t>
  </si>
  <si>
    <t>창의적인 리더를 넘어 성장하는 리더의 조건</t>
  </si>
  <si>
    <t>세상은 하루가 다르게 변해가고 있습니다. 예전의 리더는 카리스마가 있는 진취적인 사람이였다면 현재의 리더는 소통을 잘하고 개인의 역량을 잘 키워주는 능력을 가진 사람들일 것입니다. 그렇다면 미래의 리더는 어떤 조건을 갖추어야 하는 것일까요? 새로운 길을 개척하고 함께하는 동료들의 능력을 잘 끌어내는 사람이 아닐까요? 그런 리더쉽 어떻게 만들고 키워가야 하는 이 강의 통해 만나보실 수 있습니다.</t>
  </si>
  <si>
    <t>http://www.lcampus.co.kr/_StyleBox4/SubPage/LET_Online_Program.php?uid=4151</t>
  </si>
  <si>
    <t>[직장로그] 품격을 높이는 커뮤니케이션 스킬</t>
  </si>
  <si>
    <t>커뮤니케이션 습관에 따라 달라지는 직장인의 품격! 직장매너를 업그레이드 해줄 커뮤니케이션 스킬 과정!
대화만으로 공감과 위로를 주는 사람이 있는가 하면, 대화가 길어지면 길어질수록 지치고 되려 힘들어지는 사람이 있습니다. 여러분은 어떤 타입이신가요? 1인 기업이 아닌 이상, 타인과의 적절한 관계를 통한 신뢰관계를 베이스로 업무를 진행하는 경우가 많습니다. 이때, 신뢰관계는 대부분 대화를 통해 만들어지는 경우가 많습니다.
본 과정은 업무효능감을 높이는 커뮤니케이션 스킬과 감정을 다스리도록 돕는 스킬, 스몰토크, 관계를 다지는 대화 습관 등 직장인의 품격을 높이고 직장생활에 도움을 줄 수 있는 내용으로 구성되었습니다.</t>
  </si>
  <si>
    <t>http://www.lcampus.co.kr/_StyleBox4/SubPage/LET_Online_Program.php?uid=4158</t>
  </si>
  <si>
    <t>[직장로그] 호감을 높이는 조직 내 인간관계 기술</t>
  </si>
  <si>
    <t>끝나지 않는 숙제 같은 인간관계의 모든 것, 인간관계 마인드셋을 통한 직장 내 관계의 기술 제시!
매년 많은 직장인들이 어렵게 들어온 회사를 떠나며 퇴사 이유로 ‘인간관계 스트레스’를 꼽습니다. 한 업체의 통계에 따르면 업무 관련 스트레스(28.2%)보다 인간관계 스트레스(71.8%)로 느끼는 스트레스가 훨씬 크다고 합니다. 
이처럼 우리는 끊임없이 타인의 시선에 신경 쓰고 스트레스를 받습니다. 특히 직장은 수많은 이해관계로 구성된 집단이기에 다양한 관계에서 오는 스트레스를 무시할 수 없습니다. 또한, 인간관계는 일방적이지 않기에  나 역시 누군가에게 스트레스를 주는 존재가 될 수 있습니다. 
본 과정은 본인의 인간관계를 되돌아보고, 적절한 거리를 유지하는 방법을 담았습니다. 이를 통해 서로에게 효과적인 인간관계를 위한 태도, 말습관, 관계의 기술을 익힐 수 있습니다.</t>
  </si>
  <si>
    <t>http://www.lcampus.co.kr/_StyleBox4/SubPage/LET_Online_Program.php?uid=4159</t>
  </si>
  <si>
    <t>[직장인 치트키] 비즈니스 영상제작 스킬</t>
  </si>
  <si>
    <t>글로 기록하는 시대는 지났다, 이제는 영상 시대! 일상생활부터 회사업무까지 다방면으로 활용하는 영상제작 핵심스킬 제시!
최근 미디어와 콘텐츠의 발달로 생활의 다양한 요소가 텍스트 문서에서 영상매체로 변화되고 있습니다. 특히 MZ세대를 중심으로 본인 PR, 브이로그부터 마케팅, 브랜드 홍보 등 다양한 비즈니스 영역에서도 영상을 활용하고 있습니다. 또한 다양한 영상 플랫폼 및 제작 툴의 등장으로 더 이상 영상제작은 전문 분야가 아닌, 비전공자, 초보자도 쉽게 진입할 수 있는 개인 역량의 범위로 변화하고 있습니다. 
매체의 주된 패러다임이 텍스트 중심의 문자에서 디지털 코드와 영상으로 변화하며 다양하게 활용되고 있습니다. 최근 많은 사람들이 문자보다 화려한 시각적 효과가 포함된 영상을 통해 정보를 제공받고, 소통하고 있습니다. 기업현장에서도 마케팅, 홍보 등에 영상을 접목하여 활용하고 있습니다. 본 과정에서는 전문가가 아니어도 영상을 기획, 촬영, 편집하고, 활용할 수 있는 방법과 기업의 유튜브 채널 개설 및 운영 방법 등을 제시하였습니다. "</t>
  </si>
  <si>
    <t>http://www.lcampus.co.kr/_StyleBox4/SubPage/LET_Online_Program.php?uid=4161</t>
  </si>
  <si>
    <t>사회생활을 빛내는 에니어그램 관계 코칭</t>
  </si>
  <si>
    <t>직장생활의 고민 투탑, 인간관계와 리더십 대상에 대한 이해 바탕의 에니어그램 관계 코칭으로 해소!
MBTI를 비롯하여 다양한 성격유형 검사가 최근 각광받는 이유는 성격유형 검사를 통해 나도 몰랐던 나를 발견할 수 있기 때문입니다. 이를 통해 자신의 문제점을 들여다보고, 성장의 기반으로 삼을 수 있습니다. 뿐만 아니라 성격 유형의 구분을 통해 타인의 성향까지 이해함으로써 서로를 이해하고 받아드리는데 도움을 줄 수 있습니다.
에니어그램은 성격을 9가지 유형으로 구분하며 각 유형을 갖고 있다는 행동과학입니다. 다만 모든 유형을 정확히 구분하는 것이 아니라 각 유형이 속한 모든 힘의 유형을 갖고 있되 스트레스 상황이나 중요한 순간 발휘되는 기질이라 설명합니다. 본 과정은 관계에서 드러나는 커뮤니케이션 문제, 조직원의 성장 전략 수립 등에 에니어그램 성격 유형을 적용하고 적절히 대응하는 방안을 담았습니다.</t>
  </si>
  <si>
    <t>http://www.lcampus.co.kr/_StyleBox4/SubPage/LET_Online_Program.php?uid=4162</t>
  </si>
  <si>
    <t>인사평가체계 구축 및 운영 방법</t>
  </si>
  <si>
    <t xml:space="preserve">조직과 개인의 성장을 위한 인사평가체계의 구축과 운영방법 제시!
인사평가의 본질은 평가의 신뢰성과 타당성을 확보하여 평가의 공정성을 확보하고, 나아가 조직과 개인의 성장을 도모하기 위함입니다. 따라서 인사평가자는 평가 방법과 툴을 이해하고, 조직에 적절한 평가체계를 설계하고, 운영할 수 있어야 합니다. 
본 과정은 인사평가의 목적과 기능, 전통적 평가방법에서 최근 다양한 기업에서 자주 활용되는 BSC, MBO, OKR 등의 평가방법의 원리 및 장단점, 보완 및 운영 방법 등을 실무 사례 중심으로 제시하였습니다. </t>
  </si>
  <si>
    <t>http://www.lcampus.co.kr/_StyleBox4/SubPage/LET_Online_Program.php?uid=4164</t>
  </si>
  <si>
    <t>[내부감사 아카이브] 내부통제와 내부회계관리</t>
  </si>
  <si>
    <t>변화하는 내부회계관리제도, 어떻게 준비하고 계신가요?
주식회사 등의 외부감사에 관한 법률, 일명 ‘신(新)외감법’ 개정에 따라 2018년 11월 1일부터 상장회사에 대한 내부회계관리제도에 대한 인증수준을 ‘검토’에서 ‘감사’로 강화하며, 기업 규모별 시행시기를 2019년~2024년으로 규정하고 있습니다. 최근 일부 기업의 분식회계 사건으로 국내 회계 투명성 및 신뢰성이 크게 하락하면서 내부회계관리제도 개정에 대한 목소리가 높아졌고, 그 결과 개정된 외감법에 의해 내부회계관리제도 인증수준을 ‘검토’에서 ‘감사’로 강화한 것입니다.
본 과정은 내부통제 설계평가와 운영평가, RCM(통제기술서, Risk Control Matrix) 사례분석 등의 내용으로 구성되어 있습니다. 이를 통해 내부회계관리제도를 효과적으로 운영하고, 고도화할 수 있습니다.</t>
  </si>
  <si>
    <t>http://www.lcampus.co.kr/_StyleBox4/SubPage/LET_Online_Program.php?uid=4165</t>
  </si>
  <si>
    <t>[내부감사 아카이브] 리스크기반 내부감사실무</t>
  </si>
  <si>
    <t>리스크기반의 내부감사 A to Z 실무 마스터 과정!
기업에는 크고 작은 회계조작이나 직무부정행위가 끊임없이 발생하고 있습니다. 이러한 행위는 회사 뿐 아니라 관련 이해관계자와 나아가 우리 경제 전반에까지 파장을 크게 미칩니다. 
본 과정은 내부감사 계획수립 프로세스와 현업의 각 부문별 감사포인트를 다양한 사례와 접목하여 실무에 적용할 수 있도록 내용을 구성했습니다.</t>
  </si>
  <si>
    <t>http://www.lcampus.co.kr/_StyleBox4/SubPage/LET_Online_Program.php?uid=4166</t>
  </si>
  <si>
    <t>[생산관리 아카이브] 생산성측정 및 관리 빌드업</t>
  </si>
  <si>
    <t>측정할 수 없으면 관리할 수 없다! 생산실무자의 필연적 과제인 생산성 향상을 위한 생산성 측정역량 제고!
제한된 자원의 효율적 활용을 위해 생산성 측정방법에 대한 사전이해가 필요합니다. 생산성 향상을 위해 고민이신 분들에게 본 과정을 적극 추천합니다.
본 과정은 생산성의 구성요소를 이해하고, 투입물의 종류에 따른 생산성 측정방법을 다양한 사례와 접목하여 알려드립니다. 측정된 생산성 지표를 분석하고, 관리하는 방법을 통해 생산성 향상을 도모할 수 있습니다.</t>
  </si>
  <si>
    <t>http://www.lcampus.co.kr/_StyleBox4/SubPage/LET_Online_Program.php?uid=4167</t>
  </si>
  <si>
    <t>[서비스 아카이브] 고객접점(MOT) 커뮤니케이션</t>
  </si>
  <si>
    <t>기업의 브랜드 가치 향상을 위한 고객점점(MOT) 서비스 핵심스킬 제시!
고객접점은 곧 기업의 창구를 의미합니다. 접점에서의 고객응대 품질에 따라 고객 만족도는 크게 달라집니다. 고객을 만족시키기 위해, 그리고 컴플레인 고객을 설득하기 위해선 고객 특성에 적합한 커뮤니케이션이 수반되어야 합니다.
본 과정은 흔하고 뻔한 이론이 아닌, 다양한 사례와 현장 경험담을 토대로 전개됩니다. 변화하는 서비스 트렌드와 고객접점(MOT)에 따른 고객소통 및 고객응대 스킬을 통해 자신의 접점고객 서비스 응대 수준을 업그레이드 할 수 있습니다.</t>
  </si>
  <si>
    <t>http://www.lcampus.co.kr/_StyleBox4/SubPage/LET_Online_Program.php?uid=4168</t>
  </si>
  <si>
    <t>[서비스 아카이브] 호감을 전달하는 보이스 트레이닝</t>
  </si>
  <si>
    <t>신뢰감을 높이고, 청중의 마음을 사로잡는 매력적인 나만의 보이스 트레이닝!
목소리는 의사소통의 가장 중요한 수단입니다. 목소리는 우리가 제공하고자 하는 정보를 전달하는 수단이기도 하지만 우리의 이미지를 형성하기도 합니다. 그리고 그 이미지는 대개 우리의 인상을 좌우합니다. 따라서 목소리를 올바르고 건강하게 사용하는 방법을 터득하는 것은 대단히 중요하다고 할 수 있습니다.
기초 호흡법을 통해 자신의 목소리를 올바르게 이해하고, 자신만의 분명한 이미지 구축을 위한 목소리 기술을 제시하고 있습니다. 이를 통해 전달력과 호감도를 갖춘 대화법과 발표능력을 함양할 수 있으며, 더 나아가 청중의 마음을 사로잡을 수 있는 매력적인 나만의 목소리를 재발견 할 수 있습니다.</t>
  </si>
  <si>
    <t>http://www.lcampus.co.kr/_StyleBox4/SubPage/LET_Online_Program.php?uid=4169</t>
  </si>
  <si>
    <t>[영업관리 아카이브] 고객개발과 유지, Field영업 에센스</t>
  </si>
  <si>
    <t>영업 Field에서 성공적인 영업전략을 실행으로 옮길 수 있는 실전 가이드!
영업은 경쟁자와의 치열한 전투에서 고객의 신뢰를 선점해야 하는 어려운 직무입니다. 특히 Field영업은 사전에 치밀한 전략을 토대로 진행되어야 하는 고객접점 영업입니다. 
본 과정은 자사를 둘러싼 변화무쌍한 영업환경에서 지속적인 성과창출을 위한 고성과 Field 영업의 체계구축 역량개발 지침내용으로 구성되어 있습니다. 영업 Field에서 성공적인 영업전략을 실행으로 옮길 수 있는 실전 가이드를 통해 무관심 고객을 극복하고, 거침없이 성과를 높이는 영업인으로 성장할 수 있습니다.</t>
  </si>
  <si>
    <t>http://www.lcampus.co.kr/_StyleBox4/SubPage/LET_Online_Program.php?uid=4170</t>
  </si>
  <si>
    <t>[영업관리 아카이브] 고객을 사로잡는 영업상담스킬</t>
  </si>
  <si>
    <t>무관심 고객을 극복하고, 떠난 고객도 돌아오게 하는 영업상담스킬!
고객사와의 미팅에 나가서 벽과 대화하는 것 같다는 느낌을 받아본 적 있으신가요? 상품의 특장점을 계속 설명하지만, 고객사 담당자의 표정은 철벽처럼 차갑기만 합니다. 고객을 주도하고, 고객을 만족시킬 수 있는 영업상담스킬이 반드시 필요한 이유입니다. 
본 과정은 환경에 구애받지 않고, 지속적 성과창출을 가능하게 하는 Total Solution 영업상담스킬과 함께 고객의 입장에서 고객 스스로의 마음을 열게 하는 고급 영업상담스킬을 제시하고 있습니다. 이러한 영업상담스킬을 통해 고객을 이해하고, 주도적으로 설득할 수 있는 영업인으로 성장할 수 있습니다.</t>
  </si>
  <si>
    <t>http://www.lcampus.co.kr/_StyleBox4/SubPage/LET_Online_Program.php?uid=4171</t>
  </si>
  <si>
    <t>[영업관리 아카이브] 영업목표설정과 영업전략수립</t>
  </si>
  <si>
    <t>현장에서 바로 사용가능한 영업전술 공개!
불확실한 경영환경에서 회사에서 부여된 영업목표가 얼마나 적절한지는 아무도 알 수 없습니다. 재무적 목표가 회사와 영업직원 스스로에게 매우 중요한 지표이지만 이 지표를 달성할 수 있는 구체적인 비재무적인 지표가 없이는 달성이 불가능합니다. 
본 과정에서 영업직원에게 부여된 영업목표를 달성하기 위한 구체적인 전략과 전술을 도출하여 현장에 바로 사용할 수 있도록 도움을 드릴 수 있습니다. 정량적 수요예측에서부터 과학적 영업목표와 전략적 대안들을 발굴하고, 실행할 수 있도록 다양한 사례를 접목하여 내용을 구성하였습니다. 영업기획에 필요한 마케팅, 재무, 원가, 통계지식을 습득하여 기획력과 정보력, 실행력을 강화하도록 직무역량을 개발할 수 있습니다.</t>
  </si>
  <si>
    <t>http://www.lcampus.co.kr/_StyleBox4/SubPage/LET_Online_Program.php?uid=4172</t>
  </si>
  <si>
    <t>[원가회계 아카이브] 원가계산 및 분석 에센스</t>
  </si>
  <si>
    <t>원가계산과정과 기업결산과정을 통한 원가절감실현 방법 제시!
기업에서 이윤에 대한 원가계산과 절감방법을 습득하는 것은 필수입니다. 본 과정은 원가의 기본개념과 흐름을 파악하고, 원가계산과 재무제표의 관련성을 다양한 실무사례와 접목하여 내용을 구성했습니다. 이를 통해 의사결정과 성과평가에 원가계산 및 분석능력을 활용할 수 있습니다.</t>
  </si>
  <si>
    <t>http://www.lcampus.co.kr/_StyleBox4/SubPage/LET_Online_Program.php?uid=4173</t>
  </si>
  <si>
    <t>[인사총무 아카이브] 입찰조달과 입찰계약실무</t>
  </si>
  <si>
    <t>제안요청서 작성, 입찰공고, 대상자 선정, 협상, 계약까지! 입찰조달과 입찰계약의 핵심 실무팁 제시!
프로젝트를 성공적으로 수행할 수 있는 계약상대자를 선정하기 위해서는 최적조달, 계약, 사후관리까지 입찰조달을 위한 전체 프로세스에 대한 사전이해가 반드시 필요합니다. 
본 과정은 최적조달, 구매, 계약까지 공공조달에서의 공사, 용역 및 구매와 관련된 입찰제도의 전 과정에 대해 체계적으로 알려드립니다. 또한 국가계약법 시행과 계약 행정 법제화에 따른 계약관련 쟁점사항을 다양한 사례와 접목하여 알기 쉽게 해설해 드립니다.</t>
  </si>
  <si>
    <t>http://www.lcampus.co.kr/_StyleBox4/SubPage/LET_Online_Program.php?uid=4174</t>
  </si>
  <si>
    <t>[인사총무 아카이브] 전략적 총무기획 핵심실무</t>
  </si>
  <si>
    <t>전략적 총무업무 수행을 위한 아웃소싱, 인력수급, 구매 관련 핵심 실무 가이드!
총무업무는 직무내용이 복잡하고 다양하여, 업무처리가 번거로운 경우가 많이 있습니다. 그렇다고 하여 총무업무를 무심히 처리하면 '총무의 혼란은 경영의 혼란'으로 이어져 기업경영의 효율을 크게 저해하게 됩니다. 특히 직무 수행에 있어서 고효율을 요구하는 현재의 경영환경 속에서 조직에 영양분을 제공하고, 윤활유 역할을 담당하는 총무담당자의 역할은 그 어느 때보다 중요하다고 볼 수 있습니다. 
본 과정은 총무업무의 효율적인 수행과 관리능력 향상을 위하여 총무업무 수행에 필수항목인 총무관리, 사무행정, 아웃소싱, 계약관리 등의 내용으로 구성되어 있습니다.</t>
  </si>
  <si>
    <t>http://www.lcampus.co.kr/_StyleBox4/SubPage/LET_Online_Program.php?uid=4175</t>
  </si>
  <si>
    <t>[인사총무 아카이브] 총무자산관리 빌드업</t>
  </si>
  <si>
    <t>자산의 취득, 운영, 처분까지! 회사의 살림, 총무에게 달려있다!
기업에서 총무 및 구매업무를 담당하고 있다면 기업의 자산관리실무 절차를 이해하고, 자산관리의 통일성을 기할 수 있어야 합니다. 
본 과정은 총무자산관리 프로세스(PLM)를 기반으로, 유형별 자산의 주요 관리쟁점사항으로 구성되어 있습니다. 이를 통해 고정자산의 분류방법론과 유형고정자산의 관리절차를 이해하고, 고정자산의 취득과 운영, 처분단계 전반에 걸친 핵심 총무 점검사항을 파악함으로써 지식사회에 맞는 기업가치 증대를 실현할 수 있습니다.</t>
  </si>
  <si>
    <t>http://www.lcampus.co.kr/_StyleBox4/SubPage/LET_Online_Program.php?uid=4176</t>
  </si>
  <si>
    <t>[재무투자 아카이브] 기업자금관리와 조달·운용실무</t>
  </si>
  <si>
    <t>기업의 자금수지를 효율적으로 관리하고, 적정한 현금유동성을 확보하기 위한 핵심실무스킬!
우리나라 경제·산업 환경과 정책이 끊임없이 변경됨에 따라 금융시장에도 많은 제도적 변화가 지속적으로 초래되고 있습니다. 기업의 자금업무를 담당하는 실무자와 관리자는 이러한 변화를 신속·정확하게 인지하고, 미래 자금수지계획 수립과 자금조달, 자금운용 업무에 차질이 없도록 적극 대응해야 합니다. 기업의 생존과 지속적인 성장을 위해서는 합리적인 현금흐름관리와 원활한 자금조달이 무엇보다 필요합니다. 앞으로는 자원의 효율적인 배분을 위한 기업금융의 중요성이 더욱 부각될 수 밖에 없습니다. 
본 과정은 기업의 자금관리, 자금수지 계획수립, 자금조달 등 자금업무 전반에 걸친 기업의 자금관리 방안을 다양한 사례와 함께 이해하기 쉽게 알려드립니다. 이를 통해 기업의 자금업무 담당자가 업무를 수행하기 위해 필요한 자금관리 및 자금조달 실무역량을 함양할 수 있습니다.</t>
  </si>
  <si>
    <t>http://www.lcampus.co.kr/_StyleBox4/SubPage/LET_Online_Program.php?uid=4177</t>
  </si>
  <si>
    <t>[재무투자 아카이브] 사업타당성을 위한 신용분석</t>
  </si>
  <si>
    <t>사업타당성 검토를 위한 실무중심의 신용분석 방법론 제시!
사업타당성 검토를 위해서 기업에 대한 회계 및 비회계 자료 등을 분석하여 종합적인 신용을 평가하는 것이 중요합니다.
본 과정은 사업타당성 검토와 관련된 주요 신용분석 체크리스트를 다양한 사례와 접목하여 제시하였습니다. 또한 Credit Analyst가 실무적으로 사용하는 신용분석 방법론을 해설하여 현업에서의 활용도를 높였습니다.</t>
  </si>
  <si>
    <t>http://www.lcampus.co.kr/_StyleBox4/SubPage/LET_Online_Program.php?uid=4178</t>
  </si>
  <si>
    <t>[Biz 아카이브] 잘 쓰고, 제대로 전달하는 업무보고스킬</t>
  </si>
  <si>
    <t>보고 패턴을 알면 보고가 쉬워진다! 잘 쓰고, 제대로 전달하는 보고의 기술!
모든 업무의 시작과 끝에는 '보고'가 있습니다. 먼저 보고서를 잘 작성해야 하고, 잘 쓴 보고서를 제대로 전달해야 합니다. 보고는 업무 수행의 가장 기본이 되는 소통의 도구이며, 업무의 완성이라 해도 과언이 아닙니다. 며칠 밤을 새워 잘 작성한 보고서라도 상사나 고객의 마음을 움직일 수 없다면 성공한 보고라 할 수 없습니다. 직장인에게 보고는 항상 어렵고, 피하고 싶은 업무지만 보고 준비부터 발표까지의 과정을 제대로 이해하고, 학습한다면 보고가 훨씬 쉬워집니다.
본 과정에서는 보고 내용을 글이나 말로 전달하는 과정에서 명확한 논리로 설득하고, 효과적인 설명으로 이해시키기 위해 필요한 준비요소과 전달기술을 알려드립니다. 다양한 사례를 통해 공식·비공식 상황에서 자신의 생각과 의견을 설득력 있게 표현하는 보고의 달인으로 거듭나시기 바랍니다.</t>
  </si>
  <si>
    <t>http://www.lcampus.co.kr/_StyleBox4/SubPage/LET_Online_Program.php?uid=4179</t>
  </si>
  <si>
    <t>[CS경영 아카이브] 고객만족도(CSI)조사 에센스</t>
  </si>
  <si>
    <t xml:space="preserve">실무 담당자의 CSI 결과에 대한 활용점을 높이고, 기업의 CS 향상에 대한 가이드라인 제공!
고객만족의 중요성은 나날이 대두되어 21세기 현재 대부분의 기업들이 고객만족경영을 실현하고 있습니다. 고객만족경영이란 기업이나 기관이 제공하는 서비스/제품을 체험한 고객이 제품이나 서비스를 구성하는 개별접점에 하나하나 만족하게 함으로서 결과적으로 해당 기업이나 브랜드에 종합적으로 만족하게 하여 고객과의 관계를 강화시키는 경영혁신운동입니다. 이러한 고객만족경영을 추진하는 과정에서 고객이 인식하는 서비스 취약접점이나 고객의 잠재적 니즈를 탐색하기 위하여 참고하는 수단 중 하나가 고객만족도(CSI, Customer Satisfaction Index)라는 계량적 지표입니다. 하지만 고객만족은 무형이기 때문에, 그 정도를 가늠하기 어렵습니다. 이를 해결하기 위해서는 제대로 된 조사 방법론을 터득하는 것이 필요합니다.
본 과정은 고객만족도(CSI)조사의 개념과 유형을 이해하고, 자사의 특성에 최적화된 고객만족도 측정모델을 구축할 수 있도록 내용이 구성되어 있습니다. 이러한 조사를 통해 나온 결과를 실무에서 전략적으로 활용할 수 있습니다. </t>
  </si>
  <si>
    <t>http://www.lcampus.co.kr/_StyleBox4/SubPage/LET_Online_Program.php?uid=4180</t>
  </si>
  <si>
    <t>[DX 아카이브] 물류관리 DX 추진전략</t>
  </si>
  <si>
    <t>물류기업의 미래경쟁력, 디지털 전환(DX)!
물류 네트워크를 근본적으로 대체하고 프로세스 가시성을 높이는 DX는 피할 수 없는 시대적 흐름입니다. 물류기술은 대규모 시설 장비 위주에서 데이터 위주로 변모하고 있습니다. 이러한 변화는 모두 DX의 필요성을 더욱 높이고 있습니다. DX는 물류 공급사슬 각 단계별 흐름을 가상공간에서 재현시키고, 블록체인 거래 장부로 실시간 추적 가능한 시스템 구축을 가능하게 합니다. 
본 과정은 4차 산업혁명 시대의 SCM(공급망관리) 디지털 전환 신기술 및 트렌드를 이해하고, SCM 디지털 전환전략과 전술을 통하여 효율적인 SCM 체계구축 및 성공적인 실행을 할 수 있도록 내용을 구성하였습니다.</t>
  </si>
  <si>
    <t>http://www.lcampus.co.kr/_StyleBox4/SubPage/LET_Online_Program.php?uid=4181</t>
  </si>
  <si>
    <t>[DX 아카이브] 생산관리 DX 추진전략</t>
  </si>
  <si>
    <t>디지털 기반의 제품 · 운영 · 프로세스 사업모델 혁신방향 제시!
이미 우리는 단순작업 대체 수준을 넘어 인공지능이 사고와 판단, 실행까지 해주는 디지털 시대를 살고 있습니다. 기업들도 발빠르게 디지털 현상에 대응 중입니다. 기존 사업군에 디지털 기술을 접목시켜 경쟁력을 강화하고, 새로운 비즈니스모델을 만들고 있습니다. 기업·업종의 경계를 넘어 디지털전환(DX) 도입은 필수 과제입니다.
본 과정은 생산관리를 위한 산업 데이터 수집 및 디지털 트윈의 구축방안과 지능형 생산관리를 위한 데이터 활용방안을 다양한 사례와 접목하여 알려드립니다.</t>
  </si>
  <si>
    <t>http://www.lcampus.co.kr/_StyleBox4/SubPage/LET_Online_Program.php?uid=4182</t>
  </si>
  <si>
    <t>[ESG 아카이브] 넥스트 ESG, 평가대응과 보고서작성</t>
  </si>
  <si>
    <t>ESG 경영의 판이 바뀌는 넥스트 ESG의 핵심은 무엇인가?
최근 들어 ESG 경영은 ‘제1막’에서 ‘제2막’으로 전환되는 특징을 보이고 있습니다. 그 동안 기업들은 ESG가 무엇이고, 왜 해야 하는지를 이해하고, 기본적인 대응체계를 구축하는 데 주력해 왔습니다. 하지만 이제는 국내외에서 ESG 경영을 착근하기 위한 제도들이 잇따라 만들어지거나 공표되고 있어 실질적인 이행을 통해 성과를 창출해야 하는 제2단계로 들어서고 있습니다.
본 과정은 제도화 단계에 들어선 ‘넥스트 ESG’ 시대의 핵심이슈를 알아보고, ESG 경영으로 중장기 기업가치를 제고한 기업의 사례를 제시하였습니다. 또한 ESG 공시 의무 관련 효과적인 평가대응 방안과 ESG, 지속가능경영보고서 작성방법 및 보고서 활용방법을 실무에 적용할 수 있도록 내용을 구성하였습니다.</t>
  </si>
  <si>
    <t>http://www.lcampus.co.kr/_StyleBox4/SubPage/LET_Online_Program.php?uid=4183</t>
  </si>
  <si>
    <t>[HR 아카이브] 실천! 인사평가 실무</t>
  </si>
  <si>
    <t xml:space="preserve">기업의 전략적 성과관리 체계구축 및 성공적인 실행을 위한 가이드!
성과평가는 과거의 성과평가와 달리 미래 지향적이며, 역량개발을 이끌고, 성과목표 달성을 지원하는 지속적인 관리 프로세스입니다.
본 과정은 기업의 전략적 성과관리 체계구축 및 성공적인 실행을 위한 방법과 최근 성과관리 패러다임 변화동향을 다양한 추진사례와 접목하여 알기 쉽게 알려드립니다.
</t>
  </si>
  <si>
    <t>http://www.lcampus.co.kr/_StyleBox4/SubPage/LET_Online_Program.php?uid=4184</t>
  </si>
  <si>
    <t>[HR 아카이브] 임금관리와 4대보험실무</t>
  </si>
  <si>
    <t xml:space="preserve">급여담당자가 갖춰야 할 전문역량을 위한 실전 강의!
급여업무는 단순한 급여관리 및 지급업무로 오해하는 경우가 많습니다. 급여담당자는 인사, 세무, 법무에 이르는 종합적 지식과 급여관리 업무에서 효과적이고, 정확한 업무처리를 위한 관리방법들을 마련해 봄으로써 실무적 역량을 키워내야 합니다. 
본 과정을 통해 단순한 보상이론을 넘어 임금체계, 근로부터 퇴직까지 소득세제, 4대보험 관련법규에 대한 종합적 이해를 바탕으로 급여 프로세스 및 보상체계를 더욱 효과적으로 개선해서 업무에 적용할 수 있습니다.
</t>
  </si>
  <si>
    <t>http://www.lcampus.co.kr/_StyleBox4/SubPage/LET_Online_Program.php?uid=4185</t>
  </si>
  <si>
    <t>[HR 아카이브] 직무분석 에센스</t>
  </si>
  <si>
    <t>직무분석 트렌드와 직무평가 연계를 위한 실무과정!
직무중심이란 곧 성과중심의 인사관리를 뜻한다고 할 수 있습니다. 이를 실현하는 과정에서 과거 직무분석 실패의 이유를 정확히 파악하고, 실제 활용과 실행 포인트를 명확히 파악하는 것이 가장 중요합니다.
본 과정은 조직 내 인적자원과 직무간의 관계를 명확하게 수립하고, 부서별 체계적 관리, 전환배치, 인사고과, 교육훈련 등 인적자원시스템의 개선 및 조직 설계를 가능하도록 내용을 구성하였습니다. 이를 통해 적정인원 산정, 인재의 적재적소 배치 및 업무합리화를 위한 직무분석 능력을 함양할 수 있습니다.</t>
  </si>
  <si>
    <t>http://www.lcampus.co.kr/_StyleBox4/SubPage/LET_Online_Program.php?uid=4186</t>
  </si>
  <si>
    <t>[PM 아카이브] Agile 프로젝트관리(PMBOK 7th중심)</t>
  </si>
  <si>
    <t>자율구성·자율관리의 철학, 애자일을 이해하고, 시도하라!
2001년 애자일 선언 이후로 애자일은 프로젝트 관리를 혁신적으로 변화시켜 왔습니다. 소프트웨어 개발 프로젝트에서부터 태동한 애자일 사상은 이제 컴퓨터와 관련이 없는 모든 산업으로 확장되었고, 이제는 더 이상 지식 산업 및 디지털 전환 시대의 필수적 실천방법으로 자리잡아 넷플릭스, 테슬라, 구글 등 거의 대부분의 기업에서 사용되고 있습니다.
본 과정은 애자일 방법론의 탄생 배경 및 의미를 이해하고, 애자일 방법론에 있어서 각 역할자들의 책임과 역할을 알려드립니다. 또한 주요 Practice들의 목적과 구체적인 실행 방법을 다양한 사례와 함께 제시하였습니다.</t>
  </si>
  <si>
    <t>http://www.lcampus.co.kr/_StyleBox4/SubPage/LET_Online_Program.php?uid=4187</t>
  </si>
  <si>
    <t>[R&amp;D 아카이브] 연구개발 프로젝트관리(PM)</t>
  </si>
  <si>
    <t>사업전략 및 마케팅전략 구현을 위한 구체적인 실행과제, R&amp;D 프로젝트관리업무 A to Z!
효율적이고, 효과적인 연구개발을 위해서는 연구개발 과제의 선정에서부터 연구기획, 수행, 성과관리, 사업화 등 연구개발 전 주기에 걸쳐 연구개발에 대한 기본적인 이해가 필수적입니다. 
본 과정은 PM 및 PMO 부서의 프로젝트 관리역량 향상을 위해 구성된 과정으로, 연구개발 부문의 생산성 향상과 프로젝트의 성공적 목표달성을 위한 연구개발 프로젝트의 단계별 평가 및 관리방법을 알려드립니다.</t>
  </si>
  <si>
    <t>http://www.lcampus.co.kr/_StyleBox4/SubPage/LET_Online_Program.php?uid=4188</t>
  </si>
  <si>
    <t>가치를 발표하고, 내일을 수주하는 제안 프레젠테이션</t>
  </si>
  <si>
    <t>내일의 가치를 오늘 증명하는 제안 PT 필승 가이드
당장은 줄 수 있는 게 없지만 보장할 수 있는 가치를 내세우는 것, 이것이 바로 제안 프레젠테이션의 본질이라 할 수 있습니다. 다시 말해서 미래의 가치를 현재에 증명해내야 하는 것이죠.
그렇기 때문에 뻔한 방식이 아닌 전략적인 프레젠테이션이 필요합니다. 단순한 정보 공유를 위한 프레젠테이션이 아닌 팔리기 위한 프레젠테이션이어야 합니다.
제안 프레젠테이션의 본질을 이해하는 것은 물론, RFP를 통해 고객의 질문을 파악하고, 프레젠테이션으로 평가자에게 확신을 주는, 수주를 위한 프레젠테이션을 위해 어떤 전략이 필요하고, 어떤 과정이 진행되어야 하고, 어떤 마무리 작업이 필요한지 지금부터 실전 팁과 함께 알아보도록 하겠습니다.</t>
  </si>
  <si>
    <t>http://www.lcampus.co.kr/_StyleBox4/SubPage/LET_Online_Program.php?uid=4190</t>
  </si>
  <si>
    <t>기후위기와 탄소중립 시대, ESG적 삶이란</t>
  </si>
  <si>
    <t>전 법무부 장관, 경기도 기후대사 강금실이 들려주는 지금 기업에 필요한 ESG적 삶
ESG 경영은 알겠는데, 도대체 ‘ESG적 삶’은 무엇일까요? ESG적 삶은 개인의 선택, 행동에 ESG의 원칙과 가치를 적용하는 삶으로, 환경 보호(Environmental), 사회적 책임(Social), 윤리적 거버넌스(Governance) 등을 고려하여 일상적인 선택과 행동을 하는 것을 의미합니다. 이는 개인이 기업과 같은 사회적 책임을 가지고, 지속 가능한 방식으로 삶을 살아가겠다는 의지를 나타냅니다.
ESG 경영이 더 이상 거스를 수 없는 비즈니스 방향으로 정착되고 있음에도, 대부분 허울 뿐이란 평가를 얻고 있는 것은 그 가치에 대한 이해가 부족하여 실효성 있는 성과를 내지 못하고 있기 때문입니다. ESG 경영은 결국 ‘ESG적 삶‘을 사는 임원들로부터 실현될 수 있습니다. ESG적 삶이 왜 필요한지, 그 배경과 이로 인한  산업의 변화, 정부 정책까지 ESG 삶에 필요한 모든 것을 알려드립니다.</t>
  </si>
  <si>
    <t>http://www.lcampus.co.kr/_StyleBox4/SubPage/LET_Online_Program.php?uid=4191</t>
  </si>
  <si>
    <t>몰입과 시너지 높은 고성과 팀, 조직문화로 이끌어라!</t>
  </si>
  <si>
    <t xml:space="preserve">조직 성과의 30%가 조직문화에 의해 결정되고, 그 조직문화를 형성하는 70%는 리더에게 달렸다.
팬데믹 이후 각자도생의 고립된 일상이 익숙해진 조직 구성원들은 불안함이 보편적인 정서가 되었습니다. 고립된 개인은 제한되고 이기적인 선택을 하게 됐고, 이는 집단에게는 최악의 선택이 되었습니다. 
조직 문화는 Soft Skill로써 장기적인 시간이 필요한 조직의 ‘경쟁전략‘입니다. 따라서 Soft Skill은 벤치마킹이 어렵고, 조직의 차별적인 특징과 경쟁력이 될 수 있습니다.  이 조직문화를 만드는 데 있어 리더의 영향력은 무려 70%입니다.
따라서 리더는 생산적인 조직의 문화를 형성하기 위해 구성원들이 조직에서 긍정의 경험을 할 수 있도록 하고 몰입을 촉진할 수 있는 환경을 만들어줘야 합니다. </t>
  </si>
  <si>
    <t>http://www.lcampus.co.kr/_StyleBox4/SubPage/LET_Online_Program.php?uid=4194</t>
  </si>
  <si>
    <t>사회생활이 쉬워지는 18가지 치트키</t>
  </si>
  <si>
    <t>누구에게 무엇을 어떻게 물어야 할지 도대체 모르겠는
사회 초년생들을 위한 명쾌한 사회생활 치트키
사회초년생들에게는 모든 것이 낯설고 어렵기만 합니다. 처음 입사한 회사나 첫 독립을 시작한 집, 처음 당해보는 사건과 사고 등의 여러 장소와 상황에서 말이죠.  따라서 사회 어딘가 어느 곳에서 막막함과 어려움을 느끼고 있을 사회 초년생들에게는 사회생활을 도와줄 지침서가 필요합니다.
이메일도 카톡처럼 보내면 되는 것인지, 명함을 주고받을 땐 어떤 방식을 취해야 하는지, 막막하고 어렵기만 한 전세계약은 어떻게 진행해야 하는지, 사건이나 사고를 당했을 때는 어떻게 해야 하는지 등 일반적이고 흔하지만 해결하기 어려운 사회생활에 대한 꿀팁들을 알려주어 막막한 순간에 응급약을 털어 넣듯 쉽고 빠르게  상황을 해결해 줄 실전 가이드를 담은 과정이 필요합니다.</t>
  </si>
  <si>
    <t>http://www.lcampus.co.kr/_StyleBox4/SubPage/LET_Online_Program.php?uid=4195</t>
  </si>
  <si>
    <t>유튜브 썸네일로 시작하는 포토샵 왕초보 탈출법</t>
  </si>
  <si>
    <t>포토샵과 이미지 보정의 핵심만 간추려 알려드립니다
사진 보정의 대표 프로그램인 '포토샵’, 너무나 유명한 툴입니다만 비전공자가 접근하기에는 쉽지 않습니다. 그래서 보다 쉬운 디자인 툴을 찾아보아도 이들 툴 대부분은 포토샵 기능을 모방한 것이었던 경험 있으시죠?
돌고 돌아 결국은 포토샵입니다. 1인 크리에이터 시대에 포토샵 기술은 더 이상 전공자의 전유물이 아닙니다. 디자이너와의 원활한 소통을 위해서라도, 포토샵에 대한 기본적 이해는 모든 임직원의 필수 역량이 되었습니다. 
두꺼운 포토샵 매뉴얼과 수십 편의 튜토리얼 영상에 질리셨나요? 포토샵 프로그램 화면이 실행되는 순간 머리가 아프고 배울 의지를 잃는 분들을 위해 당장 써먹을 수 있는 핵심 기능 위주로 쉽게 기초를 알려드립니다.</t>
  </si>
  <si>
    <t>http://www.lcampus.co.kr/_StyleBox4/SubPage/LET_Online_Program.php?uid=4196</t>
  </si>
  <si>
    <t>인스타그램 홍보 전략을 통해 배우는 브랜딩 입문</t>
  </si>
  <si>
    <t>인스타그램 홍보 총괄 상무가 들려주는 브랜딩 기초 입문
우리는 아침에 눈을 뜨자마자 광고를 접하고 걸으면서, 차를 타면서, 식사를 하고 TV를 보면서 지속적으로 상품 광고에 노출됩니다. 현대인은 하루 평균 4천에서 1만 개에 달하는 광고를 접합니다.
치열한 경쟁과 정보 홍수, 마케팅이 지배하는 시대, 브랜드는 무엇이고 브랜딩은 어떻게 하는 걸까요? 브랜드의 기초 개념을 이해하고 우수 브랜딩 사례를 통해 홍보 및 마케팅 전문가가 되는 기초를 닦으세요. 
SNS 시대에도 기본은 변치 않습니다. 마케팅이나 펀딩보다 소중한 가치, 다시 기본으로 돌아가 브랜딩을 공부해야 할 때입니다.</t>
  </si>
  <si>
    <t>http://www.lcampus.co.kr/_StyleBox4/SubPage/LET_Online_Program.php?uid=4197</t>
  </si>
  <si>
    <t>첫인상 호감으로 만드는 목소리 훈련법</t>
  </si>
  <si>
    <t>유튜브 시대에 증명된 사실, 비디오보다 중요한 것은 오디오다
사람의 첫인상을 결정하는 것은 흔히 외모라고들 하지만, 목소리 또한 관계 형성에 큰 영향을 끼칩니다. 첫인상 평가에 목소리가 차지하는 비율은 30%나 된다고 하는데요. 지인들과의 정감 있는 대화, 사내 협업 미팅, 거래처나 바이어들과의 상담 자리, 또는 지식을 나누는 강의장에서도 좋은 목소리는 당신의 진정성과 실력을 좀더 빛나게 만듭니다.  반면 목소리 하나로 힘이 약하거나 영향력 없는 사람인 듯한 인상을 주기도 하죠.
목소리는 타고나기 때문에 바꿀 수 없는 것일까요? 그렇지 않습니다. 간단하고 꾸준한  노력을 통해 누구나 자신의 좋은 목소리를 찾을 수 있습니다. 사회 생활 내내 자산이 되는 또 하나의 스펙, 호감 가는 목소리 훈련법을 세계적 대회 우승 경력의 현직 성악가와 함께 알아봅니다.</t>
  </si>
  <si>
    <t>http://www.lcampus.co.kr/_StyleBox4/SubPage/LET_Online_Program.php?uid=4200</t>
  </si>
  <si>
    <t>한 문장으로 알려주는 글로벌 기업의 경영혁신 인사이트</t>
  </si>
  <si>
    <t xml:space="preserve">천재 경영자들의 핵심 노하우를 단 한 문장으로 배운다!
전 세계적으로 위대한 기업은 왜 성공했고, 그들은 어떻게 혁신을 이루어냈을까요?
보통 성공한 기업의 성공 전략을 알려주는 정보들은 분량이 많고, 매출액, 비즈니스 모델, 창업동기 등의 기업 현황만 나열하는 형식이라 핵심을 파악하기 어려웠습니다. 하지만 성공한 기업들을 소개하는 데에는 많은 정보가 필요하지 않습니다. 세상을 바꾼 기업에는 혁신의 한 줄이 새겨져 있기 때문이죠.
“10년이 지나도 변하지 않는 것을 추구하라!”, “우리는 가족이 아니다. 프로 스포츠 팀이다.” “사업가가 아닌 예술가가 되어야 한다.”
위대한 기업이 집중했던 단 하나! 혁신적 기업이 실천했단 한 문장!
천재 경영자들의 혁신의 한 줄을 함께 알아봅시다. </t>
  </si>
  <si>
    <t>http://www.lcampus.co.kr/_StyleBox4/SubPage/LET_Online_Program.php?uid=4201</t>
  </si>
  <si>
    <t>행복하게 일하며 능력을 인정받는 조직문화 만들기</t>
  </si>
  <si>
    <t>몰입, 열정 그리고 창의성 넘치는 구성원 &amp; 행복하게 일하며 성과를 내는 조직!
갤럽 조사 결과 직장인 87%가 일에 열의가 없고 한 컨설팅기업 조사에서는 직장인 76%가 업무 스트레스에 직,간접적으로 시달리고 있다고 합니다.
열정 없이, 자리보전만을 생각하는 사람이 다수인 조직은 변화도 혁신도 없으며 위기대응에도 취약합니다.
잠재력과 창의성을 깨울 수만 있다면 삶과 일에 혁신적인 변화를 생기고, 마음 놓고 일할 수 있는 조직문화가 만들어지면 조직은 몇 배의 시너지 효과를 거두게 됩니다.
25년 경력의 창의성 전문 컨설턴트로부터 배워보세요. 익숙한 주제, 진부한 내용일 것이라는 선입견이 완전히 깨지는 새로운 경험일 것입니다.</t>
  </si>
  <si>
    <t>http://www.lcampus.co.kr/_StyleBox4/SubPage/LET_Online_Program.php?uid=4203</t>
  </si>
  <si>
    <t>AI 업무 실전 활용 - 나는 인공지능 동료와 일한다</t>
  </si>
  <si>
    <t>ChatGPT가 쏘아올린 업무의 미래, 확장된 협업의 내일을 만나다
AI 실용화로 인해 기업과 조직의 운영 방식이 크게 변화하고 있습니다. 인공지능 기술의 발전으로 인해 ChatGPT와 같은 언어 모델은 실무에 적용될 수 있는 강력한 도구로 주목받고 있습니다. 이 컨텐츠는 ChatGPT를 실무에 효과적으로 활용하는 방법에 대해 체계적으로 안내합니다.
강의는 실무에 필요한 기술과 마인드셋을 갖추기 위해 다양한 실전 예제와 함께 구성되어 있습니다. 실무의 생산성을 향상시키고 혁신적인 문제 해결에 도움이 되는 ChatGPT의 활용법을 함께 익혀봅시다.</t>
  </si>
  <si>
    <t>http://www.lcampus.co.kr/_StyleBox4/SubPage/LET_Online_Program.php?uid=4204</t>
  </si>
  <si>
    <t>과정소개</t>
    <phoneticPr fontId="5" type="noConversion"/>
  </si>
  <si>
    <t>학습대상</t>
    <phoneticPr fontId="5" type="noConversion"/>
  </si>
  <si>
    <t>목차</t>
    <phoneticPr fontId="5" type="noConversion"/>
  </si>
  <si>
    <t>- OLED 관련 업무 담당 사원~부장급
- OLED 기업에 영업하는 공급회사의 사원~부장급
- 유사 공정 Process를 진행하는 기업의 사원~부장급</t>
  </si>
  <si>
    <t>1. OLED 시장 동향 조사하기
(디스플레이 발전 방향과 향후 예상 방향에 대한 이해 및 OLED 시장 가능성에 대하여 예측하기)
2. OLED 디스플레이 시장조사를 통한 업체의 생산 규모 및 전망(OLED 시장의 국내 업체의 비율 및 전망에 대해 이해 및 예측하기)
3. 디스플레이 구동의 전반적인 원리 이해를 통한 설계규격 결정하기(디스플레이 외부 시스템,내부 시스템,패널의 동작 sequence에 대하여 이해하기)
4. LTPS 공정의 이해를 통한 결정화 공정개발(LTPS의 전공정과 결정화 이해하기)
5. LTPS 공정의 이해를 통한 스퍼터링 공정 개발 (LTPS의 후공정과 이온 도핑의 필요성,Metal 종류 및 각 Layer들의 역할에 대하여 이해하기)
6. Oxide 공정의 이해를 통한 스퍼터링 공정 개발(Oxide TFT 특장점과 각 Layer에 쓰이는 재료에 대해 이해하기)
7. Oxide 공정의 이해를 통한 스퍼터링 공정개발 (Oxide 공정 중 각 Layer들을 구성하는 재료 종류 및 역할에 대하여 이해하기)
8. OLED 디스플레이 TFT 구조와 Panel의 Layout 설계(OLED Top Emsion을 위한 TFT 구조와 실제 패널의 TFT Layout에 대한 이해와 개발하기)
9. OLED 디스플레이 TFT 구조와 Panel의 Layout 설계 (OLED Bottom Emission을 위한 TFT 구조와 실제 패널의 TFT Layout에 대한 이해와 개발
10. OLED 디스플레이 TFT 구조와 Panel의 Layout 설계(TFT 보상회로의 원리에 대해 이해하기)
11. OLED 디스플레이 TFT 구조와 Panel의 Layout 설계(TFT 보상회로의 동작 원리 이해 및 개발하기)
12. OLED 디스플레이 TFT 구조와 Panel의 Layout 설계-2 (TFT 보상회로의 동작 원리 이해 및 개발하기)
13. OLED 동작 및 발광 원리(OLED의 동작 Mechanism에 대하여 이해하기)
14. OLED 소자 구조 및 각각의 동작 원리(OLED 소자 구성에 대하여 이해 및 개발하기)
15. OLED 화학 기상 증착 공정개발의 이해(OLED 증착 공정에 대하여 이해하기)
16. OLED 화학 기상 증착 공정개발의 이해 - Mask (OLED Mask에 대한 이해 및 기타 증착 Process에 대하여 이해하기)
17. 봉지공정 개발을 위한 Encapsulation의 이해 (봉지 공정의 종류와 공정에 대하여 이해하기)
18. 기술개발동향 검토를 통한 Flexible Display의 이해 (Flexible display에 대하여 이해하기)</t>
  </si>
  <si>
    <t xml:space="preserve">- 자동차 OEM 및 1차, 2차 벤더에 속해 개발과제의 업무를 진행하고 있는 사원~부장, 수석급
- 위의 개발 과제에 미포함된 개발, 품질, 구매, 생산기술 업무 진행중인 사원~부장, 수석급
- 자동차 OEM 및 1차, 2차 벤더에 속한 물류 및 일반 관리직 사원~부장, 수석급
</t>
  </si>
  <si>
    <t>1. APQP Overview
2. APQP 요구사항
3. APQP의 실행 - overview
4. APQP 2단계 - 제품 설계 및 개발(1)
5. APQP 2단계 - 제품 설계 및 개발(2)
6. APQP 3단계 - 공정 설계 및 개발 (1)
7. APQP 3단계 - 공정 설계 및 개발 (2)
8. APQP 4단계 - 제품 및 공정 검증
9. APQP 5단계 - APQP 5단계 - 피드백, 평가 및 시정조치
10. APQP 기타 - Core Tool 및 용어 정의</t>
  </si>
  <si>
    <t xml:space="preserve">- 암호화폐에 관심이 있고 첫거래를 하고 싶은 분
- 암호화폐 투자를 위해 기본 지식을 익히고 싶은 분
</t>
  </si>
  <si>
    <t>1. 암호화폐란 무엇인가?
2. 비트코인에 대한 시스템 이해
3. 비트코인 공부 시작하기</t>
  </si>
  <si>
    <t>- 경영지원팀, 관리자급 
- 품질부문 담당자
- 생산, 공정, 생산기술, 생산관리, R&amp;D 등 품질관련 실무자
- 현장 관리/감독자 및 실무 담당자</t>
  </si>
  <si>
    <t>1. 품질전략수립하기 - 품질1
2. 품질전략수립하기 - 품질2
3. 품질전략수립하기 - 품질3
4. 품질전략수립하기 - 품질4
5. 품질경영시스템준비하기 -품질기획1
6. 품질경영시스템준비하기 -품질기획2
7. 중점관리항목선정하기 - 품질표준1
8. 중점관리항목선정하기 - 품질표준2
9. 중점관리항목선정하기 - 품질표준3
10. 중점관리항목선정하기 - 품질표준4
11. 사내표준화 체계 정립하기 - 품질관리 및 변경점관리
12. 협력사선정하기 - 외주품질관리1
13. 협력사선정하기 - 외주품질관리2
14. 협력사선정하기 - 외주품질관리3
15. 품질보증체계 정립하기 - 품질보증</t>
  </si>
  <si>
    <t>- 암호화폐와 블록체인 관련 기업의 업무를 진행하고 있는 사원~부장, 수석급
- 암호화폐와 블록체인 관련 기업에서 영업을 진행하고 있는 사원~부장, 수석급
- 암호화폐와 블록체인 시장 전반에 걸친 정보가 필요한 기업의 사원~부장, 수석급
- 본격적으로 암호화폐 트레이딩을 하기에 앞서 탄탄하게 지식을 쌓고 싶은 개인</t>
  </si>
  <si>
    <t>1. 블록체인은 어째서 혁명으로 불리우는가
2. 블록체인 기술에 대한 알기 쉬운 설명
3. 암호화폐 시장의 형성
4. 토큰 이코노미와 블록체인 산업
5. 블록체인의 기술적 유형
6. 다양한 합의 알고리즘</t>
  </si>
  <si>
    <t>- 반도체 관련 기업의 개발업무를 진행하고 있는 사원~대리급
- 반도체 관련 기업에서 기술 영업을 진행하고 있는 사원~부장, 수석급</t>
  </si>
  <si>
    <t>1. 반도체 설계 기초 - 설계 Flow 소개
2. 반도체 설계 기초 - 구조 설계 부터 layout까지
3. 반도체 설계 기초 - Process 단계 부터 양산 Flow 소개
4. 반도체 설계 기초 - CMOS 구조 및 공정 기본
5. 반도체 설계 기초 - 수동소자 R,C
6. 반도체 설계 기초 - L, PD, CIS, Memory
7. 반도체 설계 기초 - Tr Amp 및 기본 회로
8. 반도체 설계 기초 - Op Amp 정의
9. 반도체 설계 기초 - Op Amp 응용
10. 반도체 설계 기초 - DAC, ADC, SOC 개념
11. 반도체 설계 기본 - 설계 Flow Introduction (1)
12. 반도체 설계 기본 - 설계 Flow Introduction (2)
13. 반도체 설계 기본 - Process 개요 및 trend
14. 반도체 설계 기본 - CMOS 공정
15. 반도체 설계 기본 - Resistor 및 Capacitor
16. 반도체 설계 기본 - MOS 구조 및 Large signal 해석 (1)
17. 반도체 설계 기본 - MOS 구조 및 Large signal 해석 (2)
18. 반도체 설계 기본 - Large signal 해석 2
19. 반도체 설계 기본 - Small signal 해석 및 Short channel 이해
20. 반도체 설계 기본 - Transistor Amp
21. 반도체 설계 기본 - Current Mirror
22. 반도체 설계 기본 - Reference &amp; BGR
23. 반도체 설계 활용 - 설계 Summary
24. 반도체 설계 활용 - OP Amp1 Diff Pair
25. 반도체 설계 활용 - OP Amp2 single stage
26. 반도체 설계 활용 - OP Amp3 Two stage
27. 반도체 설계 활용 - OP Amp Application
28. 반도체 설계 활용 - OP Amp Application, Filter
29. 반도체 설계 활용 - LPF &amp; HPF
30. 반도체 설계 활용 - DAC
31. 반도체 설계 활용 - ADC
32. 반도체 설계 활용 - Power Source
33. 반도체 설계 활용 - Block Top 설계
34. 반도체 설계 활용 - SOC 설계</t>
  </si>
  <si>
    <t>- 디스플레이 관련 업무 담당 사원~부장급
- 디스플레이 기업 영업 담당 회사의 사원~부장급
- 유사 공정 Process를 진행하는 기업의 사원~부장급</t>
  </si>
  <si>
    <t>1. LCD - 1. 디스플레이 기본 지식 (1)
2. LCD - 2. 디스플레이 기본 지식 (2)
3. LCD - 3. 디스플레이 기본 지식 (3)
4. LCD - 4. LCD 구동 원리 (1)
5. LCD - 5. LCD 구동 원리 (2)
6. LCD - 6. LCD 구동 원리 (3)
7. LCD - 7. LCD 구동 원리 (4)
8. LCD - 8. LCD 구동 원리 (5)
9. LCD - 9. LCD 구동 원리 (6)
10. LCD - 10. LCD 구동 원리 (7)
11. LCD - 11. LCD 구동 모드 비교
12. LCD - 12. LCD 제조 공정 (1)
13. LCD - 13. LCD 제조 공정 (2)
14. LCD - 14. LCD 제조 공정 (3)
15. LCD - 15. LCD 제조 공정 (4)</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</si>
  <si>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</si>
  <si>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초연결사회의 단상
2. 비즈니스 환경 변화
3. 사물인터넷 기술
4. 데이터의 모음: 빅데이터
5. 상황 인지의 기술: 센서
6. 웨어러블 사례-1
7. 웨어러블 사례-2
8. 물류 IoT 사례-1
9. 물류 IoT 사례-2
10. 홈 IoT 사례-1
11. 홈 IoT 사례-2
12. 헬스케어 IoT 사례
13. 헬스케어 IoT 사례-1
14. 헬스케어 IoT 사례-2
15. 에너지 IoT 사례-1
16. 에너지 IoT 사례-2
17. 산업 IoT 사례
18. 차량 IoT 사례-1
19. 차량 IoT 사례-2
20. 차량 IoT 사례-3</t>
  </si>
  <si>
    <t>- 노인학대 관련 신고의무자
- 병원 및 요양원 근무자, 간호사, 사회복지사, 강사 등 노인 관련 종사자
- 공공기관 및 일반 기업 재직자</t>
  </si>
  <si>
    <t>1. 노인학대 예방교육</t>
  </si>
  <si>
    <t>- 솔라반도체와 관련 기업의 업무를 진행하고 있는 사원~부장, 수석급
- 솔라반도체와 관련 기업에서 영업을 진행하고 있는 사원~부장, 수석급
- 솔라반도체 유사한 공정 Process를 진행하고 있는 기업의 사원~부장, 수석급</t>
  </si>
  <si>
    <t>1. 태양광발전시스템 운영 - 1. 에너지 생산과 쓰임 (1)
2. 태양광발전시스템 운영 - 2. 에너지 생산과 쓰임 (2)
3. 단위소자 개발하기 - 3. 태양광의 이해
4. 공정흐름도 해석하기 - 4. 실리콘 반도체의 이해 - 에너지밴드와 캐리어
5. 단위소자 개발하기 - 5. 실리콘 반도체의 이해 - 도핑과 캐리어 이동
6. 단위소자 개발하기 - 6. 실리콘 반도체의 이해 - 광 흡수와 캐리어 생성
7. 단위소자 개발하기 - 7. 태양전지 기초 - P-N 접합
8. 단위소자 개발하기 - 8. 태양전지 기초 - P-N 접합의 부가적 사항
9. 단위소자 개발하기 - 9. 태양전지 기초 - 태양전지의 전기적 특성
10. 단위소자 개발하기 - 10. 태양전지 기초 - 태양전지의 효율 개선
11. 공정흐름도 해석하기 - 11. 실리콘 태양전지 기판 - 단결정 실리콘 기판
12. 공정흐름도 해석하기 - 12. 실리콘 태양전지 기판 - 다결정 실리콘 기판
13. 공정흐름도 해석하기 - 13. 태양전지 공정기술 - 세정, 표면가공, 반사방지막
14. 공정흐름도 해석하기 - 14. 태양전지 공정기술 - 확산과 도핑
15. 공정흐름도 해석하기 - 15. 태양전지 공정기술 - 박막 형성과 금속 공정
16. 단위소자 개발하기 - 16. 결정질 실리콘 태양전지 - 단결정 실리콘 태양전지
17. 단위소자 개발하기 - 17. 결정질 실리콘 태양전지 - 다결정 실리콘 태양전지
18. 공정흐름도 해석하기 - 18. 박막 실리콘 태양전지 - 비정질 실리콘 태양전지
19. 공정흐름도 해석하기 - 19. 박막 실리콘 태양전지 - 비정질, 미세결정 실리콘 태양전지
20. 공정흐름도 해석하기 - 20. 박막 실리콘 태양전지 - 박막 결정 실리콘 태양전지</t>
  </si>
  <si>
    <t>- 반도체 관련 기업의 업무를 진행하고 있는 사원~부장, 수석급
- 반도체 관련 기업에서 영업을 진행하고 있는 사원~부장, 수석급
- 반도체와 유사한 공정 Process를 진행하고 있는 기업의 사원~부장, 수석급</t>
  </si>
  <si>
    <t>1. 패키지 타입 설계 하기 - 디스크리트 패키징의 설계 및 이해 1
2. 패키지 타입 설계 하기 - 디스크리트 패키징의 설계 및 이해 2
3. 패키지 타입 설계 하기 - 파워모듈 패키징의 설계 및 이해 - 1
4. 패키지 타입 설계 하기 - 파워모듈 패키징의 설계 및 이해 - 2
5. 패키지 후공정 개발하기 - 반도체 패키징 후공정 프로세스의 이해
6. 패키지 후공정 개발하기 - 패키징 후공정 용어의 정의 - 1
7. 패키지 후공정 개발하기 - 패키징 후공정 용어의 정의 - 2
8. 패키지 후공정 개발하기 - EMC제조 공정의 개발 및 이해
9. 패키지 후공정 개발하기 - Wire 종류의 개발 및 이해
10. 패키지 후공정 개발하기 - Solder의 종류의 이해 및 개발
11. 패키지 후공정 개발하기 - DBC의 개발 및 이해
12. 패키지 후공정 개발하기 - 인쇄의 이해 및 개발
13. 패키지 후공정 개발하기 - Lead Frame의 개발 및 이해
14. 패키지 후공정 개발하기 - Lead Frame의 제작 및 금형 개발(1)
15. 패키지 후공정 개발하기 - Lead Frame의 제작 및 금형개발(2)
16. 패키지 후공정 개발하기 - 패키지 방열,냉각설계_1
17. 패키지 후공정 개발하기 - 패키지 방열,냉각설계_2
18. 패키지 후공정 개발하기 - 패키지 방열,냉각설계_3
19. 패키지 후공정 개발하기 - 패키지 방열,냉각설계_4</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</si>
  <si>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</si>
  <si>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IoT 제품시장 조사하기 - 1. IoT란 무엇인가?
2. IoT 제품시장 조사하기 - 2. IoT 산업 트렌드 및 전망
3. IoT 제품시장 조사하기 - 3. IoT Systems &amp; Terms
4. IoT 제품시장 조사하기 -  4. IoT 제품별 기술 분석
5. IoT 제품시장 조사하기 - 5. IoT 회사별 &amp; 분야별 기술 전략 분석 - 1
6. IoT 제품시장 조사하기 - 6. IoT 회사별 &amp; 분야별 기술 전략 분석 - 2
7. IoT 제품시장 조사하기 -  7. 확장하고 진화하는 IoT
8. 반도체 패키지전공정개발하기 - 1. 반도체 후공정 소개
9. 반도체 패키지전공정개발하기 - 2. 반도체 후공정 - Packaging 1
10. 반도체 패키지전공정개발하기 - 3. 반도체 후공정 - Packaging 2
11. 반도체 패키지전공정개발하기 - 4. 반도체 후공정 - 후공정 Test
12. 반도체 패키지전공정개발하기 - 5. 반도체 후공정 - Package 기술
13. 반도체 패키지전공정개발하기 - 6. 반도체 후공정 - TSV(Through Silicon Via)
14. 반도체 후공정 중점관리항목 선정하기 - 7. 통계적 공정관리
15. 반도체 후공정 중점관리항목 선정하기 - 8. 공정 문제 해결 기법
16. 반도체 후공정 중점관리항목 선정하기 - 9. 공정관리
17. 반도체 패키지 산업의 발전 및 기능
18. 반도체 패키징 공정 - 1
19. 반도체 패키징 공정 - 2
20. 반도체 패키징 공정 - 3
21. 반도체 패키징 공정 - 4
22. 반도체 패키징 공정 - 5
23. 반도체 테스트 공정 - 1
24. 반도체 테스트 공정 - 2
25. 반도체 패키지 기술 - 1
26. 반도체 패키지 기술 - 2
27. 반도체 공정관리 - 1
28. 반도체 공정관리 - 2
29. 패키지 후공정 개발하기 - 패키지 방열,냉각설계_1
30. 패키지 후공정 개발하기 - 패키지 방열,냉각설계_2
31. 패키지 후공정 개발하기 - 패키지 방열,냉각설계_3
32. 패키지 후공정 개발하기 - 패키지 방열,냉각설계_4</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</si>
  <si>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</si>
  <si>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PCB 설계하기_Process(1)
2. PCB 설계하기_Process(2)
3. PCB 설계하기_Process(3)
4. PCB 설계하기_Process(4)
5. PCB 설계하기_Process(5)
6. PCB 설계하기_Process(6)
7. PCB 설계하기_Process(7)
8. PCB 타겟보드 조립하기_SMT(1)
9. PCB 타겟보드 조립하기_SMT(2)
10. PCB 타겟보드 조립하기_SMT(3)</t>
  </si>
  <si>
    <t>- 업무에서 PLC와 연관이 되어 있는 업무를 진행하는 사원 ~ 부장
- 업무에서 PLC를 직접 다루는 임직원</t>
  </si>
  <si>
    <t>1. 제어로직 방식 결정 - PLC (1차시)
2. 제어로직 방식 결정 - PLC (2차시)
3. 제어로직 방식 결정 - PLC (3차시)
4. 제어로직 방식 결정 - PLC (4차시)
5. 제어로직 방식 결정 - PLC (5차시)
6. 제어로직 방식 결정 - PLC (6차시)
7. 제어로직 방식 결정 - PLC (7차시)
8. 제어로직 방식 결정 - PLC (8차시)
9. 제어로직 방식 결정 - PLC (9차시)
10. 제어로직 방식 결정 - PLC (10차시)</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</si>
  <si>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</si>
  <si>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IoT 대상 시장 분석하기 - 4차 산업혁명
2. IoT 대상 시장 분석하기 - 4차 산업혁명의 도래
3. IoT 대상 시장 분석하기 - 4차 산업혁명의 배경
4. IoT 대상 시장 분석하기 - 4차 산업혁명_기대 및 우려
5. IoT 대상 시장 분석하기 - 대응전략_스마트팩토리I
6. IoT 대상 시장 분석하기 - 대응전략_정책
7. IoT 대상 시장 분석하기 - 스마트팩토리 전략 및 전망
8. IoT 대상 시장 분석하기 - 기술의 성숙
9. IoT 대상 시장 분석하기 - 기술의 성숙: 스마트그리드, IoT
10. IoT 대상 시장 분석하기 - 기술의 성숙: 로봇, 인공지능</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</si>
  <si>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</si>
  <si>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반도체 입문_1차시_반도체 단위소자 개발하기 기초 이론(1)
2. 반도체 입문_2차시_반도체 단위소자 개발하기 기초 이론(2)
3. 반도체 입문_3차시_반도체 단위소자 개발하기 기초 이론(3)
4. 반도체 입문_4차시_반도체 단위소자 개발하기 (1)
5. 반도체 입문_5차시_반도체 단위소자 개발하기 (2)
6. 반도체 입문_6차시_반도체 단위소자 개발하기 (3)
7. 반도체 입문_7차시_반도체 단위소자 개발하기 (4)
8. 반도체 입문_8차시_반도체 단위소자 개발하기 (5)
9. 반도체 입문_9차시_단위소자 개발_현대 MOSFET의 issue (1)
10. 반도체 입문_10차시_단위소자 개발_현대 MOSFET의 issue (2)
11. 반도체 입문_11차시_단위소자 개발_현대 MOSFET의 issue (3)
12. 반도체 입문_12차시_반도체 단위소자 개발의 다양한 응용 (1)
13. 반도체 입문_13차시_반도체 단위소자 개발의 다양한 응용 (2)
14. 전기 전자 회로 입문 - 1. 전기 전자 신호와 회로구성하기
15. 전기 전자 회로 입문 - 2. 전자회로구성의 기본 개념
16. 전기 전자 회로 입문 - 3. 전자회로구성_Kirchhoff’s Circuit Laws
17. 전기 전자 회로 입문 - 4. 전자회로구성_R,L,C의 이해
18. 전기 전자 회로 입문 - 5. 전자회로구성_전달함수의 이해
19. 전기 전자 회로 입문 - 6. 전자회로구성_R,L,C 회로와 필터의 이해
20. 전기 전자 회로 입문 - 7. 전자회로구성_안정성
21. 전기 전자 회로 입문 - 8. 전자회로 구성_MOSFET
22. 전기 전자 회로 입문 - 9. 전자회로구성_Amplifier의 기초
23. 반도체 전공정- 1. 반도체 전공정흐름도 해석_기본
24. 반도체 전공정- 2. 반도체 전공정흐름도 해석_DRAM &amp; NAND Flash 동작 원리 - 1
25. 반도체 전공정- 3. 반도체 전공정흐름도 해석_DRAM &amp; NAND Flash 동작 원리 - 2
26. 반도체 전공정- 4. 반도체 전공정흐름도 해석_DRAM &amp; NAND Flash 이슈 사항들
27. 반도체 전공정- 5. 반도체 전공정 흐름도 해석_Process - 1
28. 반도체 전공정- 6. 반도체 전공정 흐름도 해석_Process - 2
29. 반도체 전공정- 7. 반도체 전공정 흐름도 해석_Process - 3
30. 반도체 전공정- 8. 반도체 전공정 흐름도 해석_Process - 4
31. 반도체 전공정- 9. 반도체 전공정 흐름도 해석_Process - 5
32. 반도체 전공정- 10. 반도체 전공정 흐름도 해석_Issue &amp; Solution
33. 반도체 후공정- 1. 반도체 패키지 전공정(후공정) 개발하기_ 소개
34. 반도체 후공정- 2. 반도체 패키지 전공정(후공정) 개발하기_ Packaging 1
35. 반도체 후공정- 3. 반도체 패키지 전공정(후공정) 개발하기 - Packaging 2
36. 반도체 후공정- 4. 반도체 패키지 전공정(후공정) 개발하기 - 후공정 Test
37. 반도체 후공정- 5. 반도체 패키지 전공정(후공정) 개발하기_Package 기술
38. 반도체 후공정- 6. 반도체 패키지 전공정(후공정) 개발하기 - TSV(Through Silicon Via)
39. 반도체 후공정 - 7. 통계적 공정관리
40. 반도체 후공정 - 8. 공정 문제 해결 기법
41. 반도체 후공정 - 9. 반도체 패키지 전공정(후공정) 개발하기_공정관리</t>
  </si>
  <si>
    <t>- 프레스 금형 및 제품 관련 우선지원 대상 기업의 업무를 진행하고 있는 사원~부장, 수석급
- 프레스 금형 및 제품 관련 우선지원 대상 기업에서 영업을 진행하고 있는 사원~부장, 수석급
- 프레스 금형 및 제품과 유사한 공정 Process를 진행하고 있는 우선지원 대상 기업의 사원~부장, 수석급
- 프레스 금형 및 제품 전반에 걸친 정보가 필요한 우선지원 대상 기업의 사원 ~ 부장, 수석급</t>
  </si>
  <si>
    <t>1. 프레스 제품도 분석하기 - Press의 정의
2. 프레스 금형구조 결정하기 - Press의 종류1
3. 프레스 금형구조 결정하기 - Press의 종류2
4. 프레스 금형구조 결정하기 - 가공(자동차,전기전자,생활용품 외)
5. 프레스 금형구조 결정하기 - Press의 능력(사양)1
6. 프레스 금형구조 결정하기 - Press의 능력(사양)2
7. 프레스 금형구조 결정하기 - Press의 능력(사양)3
8. 프레스 금형구조 결정하기 - Press설비의 정밀도 유지
9. 프레스 기계 선정하기 - Q,D,C장치1
10. 프레스 기계 선정하기 - Q,D,C장치2
11. 프레스 기계 선정하기 - Q,D,C장치3
12. 프레스 기계 선정하기 - Q,D,C장치4
13. 프레스 기계 선정하기 - Press 공정, 금형
14. 프레스 기계 선정하기 - Press 기초의 중요성과 안전
15. 자동차 산업의 미래</t>
  </si>
  <si>
    <t>- 업무 전반에 있어서 솔리드웍스 프로그램 사용을 필요로 하는 기업의 사원급
- 업무 전반에 있어서 솔리드웍스 프로그램 사용의 이해를 통해 업무를 향상 시키고자 하는 기업의 모든 임직원
- 업무 전반에 있어서 솔리드웍스 프로그램 사용의 이해를 통한 업무 성과 향상이 필요한 기업의 모든 임직원</t>
  </si>
  <si>
    <t>1. 솔리드 웍스_기본 Setting 방법 1일차
2. 솔리드 웍스_스케치, 피처 사용법 2일차
3. 솔리드 웍스_스케치, 피처 사용법(Cut, Extrude) 3일차
4. 솔리드 웍스_스케치, 피처 사용법(구멍가공) 4일차
5. 솔리드 웍스_피처 활용법(쉘,돌출, off-set) 5일차
6. 솔리드 웍스_피처 활용법(회전 보스) 6일차
7. 솔리드 웍스_피처 활용법(쉘 응용) 7일차
8. 솔리드 웍스_피처 활용법(참조 평면) 8일차
9. 솔리드 웍스_피처 활용법(스윕) 9일차
10. 솔리드 웍스_피처 활용법(로프트) 10일차
11. 솔리드 웍스_피처 활용법(종합) 11일차
12. 솔리드 웍스_어셈블리(기본) 12일차
13. 솔리드 웍스_어셈블리(심화) 13일차
14. 솔리드 웍스_도면(기본) 14일차
15. 솔리드 웍스_도면(심화) 15일차</t>
  </si>
  <si>
    <t>- 기업체의 개발, 제조, 품질, 영업 부서등의 사원~과장급의 실무자
- 4차 산업을 이해하여 Data중심의 관련 업무를 준비하는 재직자</t>
  </si>
  <si>
    <t>1. 품질경영 혁신 활동 체계 정립하기 - 6시그마 개요
2. 혁신 활동하기 - Define 단계 1
3. 혁신 활동하기 - Define 단계 2
4. 혁신 활동하기 - Measure 단계 1
5. 혁신 활동하기 - Measure 단계 2
6. 혁신 활동하기 - Measure 단계 3
7. 혁신 활동하기 - Analyze 단계 1
8. 혁신 활동하기 - Analyze 단계 2
9. 혁신 활동하기 - Analyze 단계 3
10. 혁신 활동하기 - Improve 단계 1
11. 혁신 활동하기 - Improve 단계 2
12. 효과성 평가하기 - Control 단계 1
13. 효과성 평가하기 - Control 단계 2</t>
  </si>
  <si>
    <t>- Industrial Automation 관련 기업의 취업을 희망하는 사람 ~ 대학생 및 취업준비생 
- Industrial Automation 관련 기업에서 영업, 마케팅, 기술팀 사원 ~ 차장, 과장, 대리, 사원
- 공장의 보전팀 및 장비 개발 업체 신입 기술 인원 ~ 사원, 대리</t>
  </si>
  <si>
    <t>1. 전동기 일반
2. 전동기 동작 원리-1
3. 전동기 동작 원리-2
4. 인버터의 정의
5. 인버터 작동-1
6. 인버터 작동-2
7. 인버터 작동-3
8. 인버터 작동-4
9. 인버터 주변 기기-1
10. 인버터 주변 기기-2</t>
  </si>
  <si>
    <t>- 업무 전반에 있어서 SNS마케팅 전략를 필요로 하는 기업의 임직원들 
- SNS마케팅 전략에 대한 이해를 통해서 업무를 향상 시키고자 하는 기업의 모든 임직원 
- 국내, 해외 신시장에 SNS마케팅 전략을 통한 업무 성과 향상이 필요한 기업의 모든 임직원</t>
  </si>
  <si>
    <t>1. 신 유통 마케팅(SNS) 경로 발굴하기- 1. 빅데이터와 소셜미디어
2. 신 유통 마케팅(SNS) 경로 발굴하기 - 2. AI와 소셜미디어
3. 신 유통 마케팅(SNS) 경로 발굴하기 - 3. 공유경제와 소셜미디어
4. 신 유통 마케팅(SNS) 경로 발굴하기 - 4. 블록체인과 소셜미디어
5. 신 유통 마케팅(SNS) 경로 발굴하기 - 5. 검색의 활용
6. 신 유통 마케팅(SNS) 경로 발굴하기 - 6. 키워드 - 태그 - 퍼스나콘 - 실명
7. 신 유통 마케팅(SNS) 경로 발굴하기 - 7. 스토리구성 - 스킨구성
8. 신 유통 마케팅(SNS) 경로 발굴하기 - 8. 멀티미디어 콘텐츠의 활용
9. 신 유통 마케팅(SNS) 경로 발굴하기 - 9. 카페 - 포스트의 연동
10. 신 유통 마케팅(SNS) 경로 발굴하기 - 10. 정보의 허브(4가지 정보레벨의 활용)
11. 신 유통 마케팅(SNS) 경로 발굴하기 - 11. 개인계정의 활용(페이스북)
12. 신 유통 마케팅(SNS) 경로 발굴하기 - 12. 그룹과 페이지의 활용
13. 신 유통 마케팅(SNS) 경로 발굴하기 - 13. 인스타그램 (1)
14. 신 유통 마케팅(SNS) 경로 발굴하기 - 14. 인스타그램 (2)
15. 신 유통 마케팅(SNS) 경로 발굴하기 - 15. 메신저
16. 신 유통 마케팅(SNS) 경로 발굴하기 - 16. 유튜브의 이해
17. 신 유통 마케팅(SNS) 경로 발굴하기 - 17. 유튜브 활용
18. 신 유통 마케팅(SNS) 경로 발굴하기 - 18. 동영상 편집
19. 신 유통 마케팅(SNS) 경로 발굴하기 - 19. 라인 - 위챗
20. 신 유통 마케팅(SNS) 경로 발굴하기 - 20. 1인미디어 시대</t>
  </si>
  <si>
    <t>1. 4차 산업혁명
2. 로봇산업 현황 &amp; 생각정리
3. 마케팅 개념
4. B2C 마케팅
5. B2B 마케팅(제품의 특성)
6. B2B 마케팅(시장의 특성)
7. 마켓센싱
8. 마켓 환경 분석
9. 마켓 커뮤니케이션 &amp; 상품기획
10. 세일즈 개념
11. 영업 기회 관리
12. 영업 활동 관리
13. 영업 역량
14. 영업 관리
15. 고객사 분석
16. 경제성 평가 &amp; 판가 책정</t>
  </si>
  <si>
    <t>- 차량용 전장시스템 관련 업무를 진행하고자 하는 관련기업의 (신입)사원 및 이해가 필요한 간부급 
- 차량용 센서의 시장으로 확대를 고려중인 일반 전자부품 업체의 (신입)사원 및 이해가 필요한 간부급</t>
  </si>
  <si>
    <t>1. 차량용 센서 시스템의 개요
2. 차량용 센서 시스템의 특징
3. 차량용 센서의 분류
4. 엔진제어용 센서
5. 샤시제어용 / 안전용 센서
6. 바디제어용 (편의/HMI) 센서
7. ADAS용 / 자율주행용 센서
8. 차량용 센서의 미래</t>
  </si>
  <si>
    <t>- 반도체/디스플레이 관련 기업의 업무를 진행하고 있는 사원~부장, 수석급
- 반도체/디스플레이 관련 기업에서 안전보건을 담당을 하고 있는 사원~부장, 수석급
- 휴먼에러를 가져올 수 있는 사원~부장 (현장소장/안전담당자)</t>
  </si>
  <si>
    <t>1. 공정 문제점 분석하기 - 휴먼에러(인적오류)의 정의
2. 공정 문제점 분석하기 - 휴먼에러 본질과 원리
3. 공정 문제점 분석하기 - 휴먼에러의 원인과 처리과정
4. 공정 문제점 분석하기 - 휴먼에러의 인간-기계시스템
5. 공정 문제점 분석하기 - 휴먼에러에 인간의 시스템 제어
6. 공정 문제점 분석하기 - 휴먼에러의 정보와 처리장치
7. 공정 문제점 분석하기 - 휴먼에러방지를 위한 작업장의 인적요인(1)
8. 공정 문제점 분석하기 - 휴먼에러방지를 위한 작업장 및 기계
9. 공정 문제점 분석하기 - 휴먼에러의 인간감지능력에 대한 인지사례
10. 공정 문제점 분석하기 - 휴먼에러와 작업장 안전과의 관계
11. 공정 문제점 분석하기 -  휴먼에러와 작업장안전의 관계 (2: 인간의 행동/정보)
12. 공정 문제점 분석하기 - 휴먼에러와 작업장안전의 관계 (3: 현장오류중심)
13. 공정 문제점 분석하기 - 휴먼에러의 일반성 원칙
14. 공정개선 대책 실시하기 - 화학공장의 휴먼에러 분석 및 대책(1)
15. 공정 문제점 분석하기 - 전공정 영향성의 이해(예시)
16. 공정개선 대책 실시하기 - 첨단설비 공장에서의 오조작</t>
  </si>
  <si>
    <t xml:space="preserve">-자동차와 IT결합 자동차 전장 관련 우선지원 대상 기업의 업무를 진행하고 있는 사원~부장, 수석급 
-자동차와 IT결합 자동차 전장 관련 우선지원 대상 기업에서 영업을 진행하고 있는 사원~부장, 수석급 
-자동차와 IT결합 자동차 전장 관련 미래 자동차 전략을 수립하고자 하는 사원~부장, 수석급 </t>
  </si>
  <si>
    <t>1. 자동차 산업변화의 이해 -1
2. 자동차 산업변화의 이해 -2
3. 자동차 산업변화의 이해 -3
4. 자동차 산업변화의 이해 -4
5. 자동차 자율주행과 전장산업 -1
6. 자동차 자율주행과 전장산업 -2
7. 자동차 자율주행과 전장산업 -3
8. ADAS와 전장산업 - Sensor 기술현황
9. ADAS와 전장산업 - 대표기업
10. ADAS와 전장산업 - IVI 및 Connected Car -1
11. ADAS와 전장산업 - IVI 및 Connected Car -2
12. ADAS와 전장산업 - IVI 및 Connected Car -3
13. ADAS와 전장산업 - IVI 및 Connected Car -4
14. 친환경 전기차 및 주요 업체 현황
15. 자동차 전장과 자동차 반도체 -1
16. 자동차 전장과 자동차 반도체 -2
17. 자동차 전장과 디스플레이
18. 자동차 전장과 조명, 배터리, 국내업체 현황</t>
  </si>
  <si>
    <t>- 회사 업무 혹은 사업 상 필요에 의해 암호화폐를 개발하려 하는 기업의 사원급 임직원
- 블록체인의 개념을 익히고 암호화폐 개발 스킬 학습이 필요한 자
- 레벨1 과정을 통해 파이썬 기본 문법을 익힌 사람으로서 직접 이더리음 플랫폼에서 암호화폐 개발 실습을 원하는 개발자</t>
  </si>
  <si>
    <t>1. 파이썬 설치와 출력 개념
2. 변환명세 출력 형식과 변수 개념
3. 변수의 실습과 이더리움에 적용하기
4. 함수에 대한 개념
5. 전역변수와 지역변수, 함수 실습
6. 조건문에 대한 개념
7. 조건문 함수 실습과 이더리움에 적용하기
8. 반복문에 대한 개념
9. 반복문 실습과 LV2 강의 마무리</t>
  </si>
  <si>
    <t>1. 패키지전공정개발하기  - 1. Wafer Sawing 설비의 이해 및 개발(1)
2. 패키지전공정개발하기  - 2. Wafer Sawing 설비의 이해 및 개발(2)
3. 패키지전공정개발하기 - 3. Mount 설비의 이해 및 개발
4. 패키지전공정개발하기 - 4. 진공 설비의 이해 및 원리
5. 패키지전공정개발하기 - 5. 초음파 본드의 이해
6. 패키지후공정개발하기 - 6. Mold 설비의 이해
7. 패키지후공정개발하기 - 7. Mold 금형의 명칭 및 구조
8. 패키지전공정개발하기 - 8. Wafer Sawing Blade 구조 및 개발
9. 패키지전공정개발하기 - 9. Material of Package (1)
10. 패키지전공정개발하기 - 10. Material of Package(2)
11. 패키지전공정개발하기 - 11. Ribbon Bond 이해 및 개발
12. 패키지전공정개발하기 - 12. Copper Wire 이해 및 개발
13. 패키지전공정개발하기 - 13. Intermetallic의 설비 형성 원리 및 공정 개발
14. 패키지전공정개발하기 - 14. Intermetallic의 설비 형성 원리 및 공정 개발
15. 패키지전공정개발하기 - 15. DBC구조의 이해 및 제품 개발</t>
  </si>
  <si>
    <t>- 설비보전 담당업무를 맡게 된 신입사원
- 설비보전 직무능력향상을 희망하는 관리자</t>
  </si>
  <si>
    <t>1. 설비보전관리이해
2. 설비보전계획수립하기-설비보전관리개념
3. 설비보전계획수립하기 - 설비보전계획 준비
4. 설비보전계획수립하기 -  설비보전계획작성,설비점검
5. 설비계획보전실시하기 - 설비계획보전(예방보전)
6. 설비계획보전실시하기 - 설비계획보전(윤활관리,개량보전)
7. 설비예지보전실시하기 - 설비예지보전,설비신뢰성관리
8. 설비신뢰성관리하기 - 설비정보관리</t>
  </si>
  <si>
    <t>- 자동차와 자동차 부품 관련 기업의 업무를 진행하고 있는 사원~부장, 수석급
- 자동차와 자동차 부품 관련 기업에서 영업을 진행하고 있는 사원~부장, 수석급
- 자동차와 자동차 부품 관련 기업에서 미래 자동차에 대한 전략을 수립하고 싶은 사원~부장, 수석급</t>
  </si>
  <si>
    <t>1. 자동차 산업의 현재와 미래 - 자동차의 기본 (1)
2. 자동차 산업의 현재와 미래 - 자동차의 기본 (2)
3. 자동차 산업의 현재와 미래 - 자동차의 분류 (1)
4. 자동차 산업의 현재와 미래 - 자동차의 분류 (2)
5. 자동차 산업의 현재와 미래 - 자동차의 분류 (3)
6. 자동차 산업의 현재와 미래 - 자동차의 분류 (4)
7. 자동차의 산업동향 (1)
8. 자동차의 산업동향(2)
9. 자동차의 진화(1)
10. 자동차의 진화(2)
11. 자동차의 경량화(1)
12. 자동차의 경량화(2)
13. 자동차 통신방식(1)
14. 자동차 통신방식(2)
15. 자동차 상식(1)
16. 자동차 상식(2)</t>
  </si>
  <si>
    <t>- 반도체 직무 관련 대상자</t>
  </si>
  <si>
    <t>1. FMEA 소개
2. FMEA 구성 및 역할
3. 설계 FMEA
4. 공정 FMEA</t>
  </si>
  <si>
    <t>- 액정 디스플레이의 동작원리에 대해서 알고자 하는 자 
- 액정 디스플레이의  기초에 대해서 알고자 하는 자
- 디스플레이 관련 업무 담당 사원~과장급
- 디스플레이 기업에 영업하는 공급회사의 사원~과장급</t>
  </si>
  <si>
    <t>1. 빛의 특성
2. 편광판
3. LCD 동작 원리
4. 액정 모드
5. LCD 제조 공정</t>
  </si>
  <si>
    <t>-PPT를 다루는 것이 아직 미숙한 직장인 
-쉽고 빠르게 PPT를 제작하고 싶은 직장인
-남들과는 다른 형식의 PPT를 작성하고 싶은 직장</t>
  </si>
  <si>
    <t>1. 엑셀과 친해지기
2. 데이터 빠르게 입력하기
3. 쉽고 빠르게 데이터의 표시 형식을 바꿔라!
4. 행/열/시트, 200% 활용하기
5. 기준만 정해주면 정렬은 식은 죽 먹기
6. 자동 필터로 원하는 문자와 숫자만 걸러내기
7. 고급 필터와 중복 데이터 제거로 엑셀 고수되기
8. 부분합과 통합 기능으로 합계 요약하기
9. 보고서 요약의 기술, 피벗 테이블.
10. 피벗 테이블, 이것까지 안다면 당신도 엑셀의 신!</t>
  </si>
  <si>
    <t>-엑셀에 대해 학습하고자 하는 직장인</t>
  </si>
  <si>
    <t>1. 수식과 함수를 익히면 계산기보다 편한 엑셀!
2. 대/소문자를 자유자재로, 날짜 업데이트도 자동으로 변경하는 함수
3. 근무일수와 근속년수를 빠르게 계산해주는 날짜함수!
4. 개수와 순위를 구할 수 있는 수학 함수!
5. IF함수를 활용해 조건에 맞는 값만 추출해보자
6. 여러 표에서 내가 원하는 결과만 쏙쏙! 참조 함수!
7. 조건에 맞춰서 계산을 할 수 있는 데이터베이스함수!
8. 공유 문서를 스마트하게 관리하는 법?!
9. 반복된 작업을 대신해주는 매크로의 매직</t>
  </si>
  <si>
    <t>-PPT를 다루는 것이 아직 미숙한 직장인 
-쉽고 빠르게 PPT를 제작하고 싶은 직장인
-남들과는 다른 형식의 PPT를 작성하고 싶은 직장인</t>
  </si>
  <si>
    <t>1. PPT와 친해지기
2. PPT의 기초, 글꼴 설정 비법
3. 눈에 확 띄는 글꼴 디자인 비법
4. 한번에 집중시키는 도형 활용 비법
5. PPT의 분위기를 좌우하는 색상 비법
6. 가장 쉽지만 효과적인 표와 차트 비법
7. 직관적이고 정확하게! 픽토그램 제작 비법
8. 고퀄리티 PPT, 이미지 삽입 비법
9. 슬라이드를 한번에! 슬라이드 마스터 비법
10. PPT 속 스토리텔링, 애니메이션 비법</t>
  </si>
  <si>
    <t>-PPT로 실무에 적용할 수 있는 다양한 문서를 만들고 싶은 직장인
-좋은, 좋아 보이는 PPT를 제작하고 싶은 직장인
-남들과는 다른 형식의 PPT를 작성하고 싶은 직장인</t>
  </si>
  <si>
    <t>1. 좋은 PPT의 비밀
2. PPT로 만드는 콘텐츠, 카드뉴스 만들기
3. 오늘 당장 써먹는 실무 PPT 만들기
4. 한눈에 들어오는 깔끔한 PPT 만들기
5. 나만의 세련된 다이어그램 만들기
6. 상사 눈에 쏙 드는 분석 PPT 만들기
7. 뻔하지 않고 Fun한 인포그래픽 자료 만들기
8. 스마트하게 웹홍보물 만들기
9. 고수의 활용법 PPT로 포스터 만들기
10. 강력한 한방, PPT로 애니메이션 동영상 만들기</t>
  </si>
  <si>
    <t>콘텐츠 시대! OTT 인사이트</t>
  </si>
  <si>
    <t>아마존 프라임 비디오, 디즈니 플러스, 피콕, HBO MAX 등 글로벌 업체들은 넷플릭스를 따라잡고 OTT 1위가 되기 위해 치열한 전쟁을 펼치고 있다. 
OTT 글로벌 업체들의 비즈니스 전략과 콘텐츠의 비밀에 대해 학습할 수 있다.</t>
  </si>
  <si>
    <t>-OTT에 대해 체계적으로 알고 싶은 조직 구성원 및 경영진
-콘텐츠 및 미디어 산업의 구조와 흐름을 알고 싶은 조직 구성원 및 경영진 
-OTT 스트리밍 서비스 시장의 판도를 통해 콘텐츠 마케팅 전략을 기획하는 조직 구성원</t>
  </si>
  <si>
    <t>1. OTT란 무엇인가
2. OTT를 둘러싼 패권전쟁
3. [넷플릭스] 새로운 OTT 공룡 기업의 탄생
4. [넷플릭스] OTT 절대강자의 숨겨진 성공 코드
5. [넷플릭스] 시청자의 니즈를 실현한 오리지널 콘텐츠
6. [넷플릭스] 세계를 사로잡은 글로컬 전략
7. [아마존] 제국을 꿈꾸는 글로벌 유통의 최강자
8. [아마존] 데이터로 승부한다! 아마존 프라임 비디오
9. [디즈니] 상상을 현실로 만드는 미디어 왕국
10. [디즈니] 콘텐츠로 승부한다! 디즈니 플러스
11. [HBO MAX, 피콕] OTT 왕좌의 탈환을 노리는 두 플랫폼
12. 세계적인 경쟁력, K-콘텐츠 파워</t>
  </si>
  <si>
    <t>http://www.lcampus.co.kr/_StyleBox4/SubPage/LET_Online_Program.php?uid=2161</t>
  </si>
  <si>
    <t>[핵심을 찌르는] APAGE 기획력</t>
  </si>
  <si>
    <t>다양한 직무, 직급에서 프로세스 기획의 트렌드를 파악하여 기획서의 스토리라인을 구성하고,학습할 수 있는 과정.</t>
  </si>
  <si>
    <t>-기획능력이 필요한 전 직원</t>
  </si>
  <si>
    <t>1. 기획력의 이해
2. APAGE 기획프로세스 1(통찰력)
3. APAGE 기획프로세스 2(논리력)
4. APAGE 기획프로세스 3(실행력)
5. 기획틀 세우기(피라미드 구조화)
6. 기획서 작성스킬 1(주제 제시)
7. 기획서  작성스킬 2(알기 쉽게)
8. 기획서 작성의 실제</t>
  </si>
  <si>
    <t>http://www.lcampus.co.kr/_StyleBox4/SubPage/LET_Online_Program.php?uid=2165</t>
  </si>
  <si>
    <t>사례로 알아보는 인사관리종합</t>
  </si>
  <si>
    <t>기본적인 인사관리 제도 설계 및 운영에 대한 역량을 제고하고 최근 HR 트렌드에 대해 학습하고 인사 전략 수립 방안을 파악할 수 있는 과정.</t>
  </si>
  <si>
    <t>-인사/경영기획 분야 담당자 및 부서장
-인사업무 전반에 대한 이해력을 높이고자 하시는 분</t>
  </si>
  <si>
    <t>1. HR 체계와 Trend
2. 직무분석
3. 인사평가
4. 보상관리
5. 육성관리
6. 채용・퇴직관리
7. HR 이슈
8. 인사담당자 필수 노동법</t>
  </si>
  <si>
    <t>http://www.lcampus.co.kr/_StyleBox4/SubPage/LET_Online_Program.php?uid=2166</t>
  </si>
  <si>
    <t>[유퀴즈를만나다]문서의 신 백승권의 칭찬받는 보고서 작성법</t>
  </si>
  <si>
    <t>청와대 홍보수석실 행정관 출신 SME의 직강! 수많은 보고서/기획서를 첨삭하여 성공시킨 노하우를 학습할 수 있는 과정.</t>
  </si>
  <si>
    <t>-보고서를 작성하는 모든 임직원
-상황별, 목적별 적합한 보고서를 쓰고자 하는 모든 분
-상사와 동료에게 보고서를 통해 인정받고 싶은 분</t>
  </si>
  <si>
    <t>1. 보고서 논리와 핵심 키
2. 제목／개요／추진배경
3. 기획방법과 도구들
4. 현황과 해결 방안 도출 파트 작성법
5. 보고서 종류별 작성 요령과 예시</t>
  </si>
  <si>
    <t>http://www.lcampus.co.kr/_StyleBox4/SubPage/LET_Online_Program.php?uid=2171</t>
  </si>
  <si>
    <t>90년생이 70년생을 만났습니다</t>
  </si>
  <si>
    <t>직장생활 중 사람과 사람이 얽히며, 또는 새로운 사회적 이슈를 받아들이며 발생하는 상황을 웹툰을 통해 돌아보고, 인문학 일화로 마무리하는 과정.</t>
  </si>
  <si>
    <t>-조직 내 상하 관계에서 힘들어하는 밀레니얼 세대들
-조직 내 세대 간 차이를 이해하고 극복하고 싶은 임직원
-조직 인간관계에서 생기는 힘든 상황을 이겨내고 싶은 직장인</t>
  </si>
  <si>
    <t>1. 원하는 부서가 아니었지만
2. 어, 나 은근 샐러리맨 체질인가봐'
3. 5분 일찍 출근하기 Vs. 5분 지각하기
4. 월화수목금금금으로 살지 않으려고
5. 일과 결혼하려는 당신의 이중심리
6. 90년생과 70년생이 만났습니다
7. 세련된 아재는 Yes, 불통 꼰대는 Out
8. 사무실에서 워라밸을 강요하지 마세요
9. 박카스라도 건네면 다행이지
10. 말 못할 김 부장의 미생일기
11. 의무를 다하고서 권리를 펼쳐라
12. 소확행은 사라지고 남은 것이라고는
13. 어깨 힘 좀 빼고 시작합시다
14. 눈물 한 바가지 쏟지 않은 직장인이 있을까?
15. 최 대리에게는 악마, 선배에게는 천사
16. 미안합니다, 나도 페미니즘은 처음이어서
17. 복사 좀 해와요'의 나비효과
18. 책으로 배웠지만, 현실은 현실이다
19. 굿바이, 착한 엄마
20. 평등을 가장한 검은 진실
21. 거절하기가 너무 힘들어요
22. 상사에게 잘 보이려 애썼다가
23. 스몰토크가 뒤통수 토크가 될 수 있다
24. 촌철살인의 한 마디보다 경청의 힘
25. 나만 모르는 나의 이야기
26. 누구에게 책임이 있는 것일까
27. 톱니바퀴 하나 우습게 봤다가는
28. 어제는 동료, 오늘부터 상사
29. 철야에 지친 나를 누가 위로해줄까?
30. ‘직장 369’는 게임이 아니다</t>
  </si>
  <si>
    <t>http://www.lcampus.co.kr/_StyleBox4/SubPage/LET_Online_Program.php?uid=2172</t>
  </si>
  <si>
    <t>- 공직자
- 공공기관 종사자 및 관계자
- 공공기관 및 일반 기업 재직자</t>
  </si>
  <si>
    <t>1. 청렴교육</t>
  </si>
  <si>
    <t>리더십 트랜스포메이션, DT시대 리더의 조건</t>
  </si>
  <si>
    <t xml:space="preserve">디지털 트랜스포메이션(DT)의 필수조건 리더십 트랜스포메이션(LT)을 학습하는 과정.
</t>
  </si>
  <si>
    <t>-일반기업, 공공기관 등 조직의 모든 리더
-새로운 환경변화에 적합한 리더십을 고민하는 임직원
-코로나 팬데믹 이후 가속화될 디지털 트랜스포메이션 시대에 살아남기 위한 조직을 구축하고 싶은 모든 분</t>
  </si>
  <si>
    <t>1. 일터의 환경변화
2. DT가 불러온 도전: 전략과 고객
3. DT가 불러온 도전: 일하는 방식과 리더십
4. DT가 불러온 도전: 조직문화
5. 과학적 관리법과 리더십
6. 사람 중심의 DT
7. DT 시대에 필요한 리더의 역할
8. DT 리더십 매트릭스
9. DT 시대의 필요 역량
10. DT 시대의 협업
11. DT 시대의 커뮤니케이션</t>
  </si>
  <si>
    <t>http://www.lcampus.co.kr/_StyleBox4/SubPage/LET_Online_Program.php?uid=2174</t>
  </si>
  <si>
    <t>빅 브랜드를 이기는 스몰 브랜드와 공간 플랫폼의 힘</t>
  </si>
  <si>
    <t>스몰 브랜드와 공간 플랫폼의 힘!
소비자가 지닌 욕망, 오프라인 공간의 가치, 경쟁보다 공존할 수 있는 상생의 가치를 알 수 있는 과정.</t>
  </si>
  <si>
    <t>-변화하는 시대에 맞는 브랜드 전략에 대해 알고 싶은 임직원
-온라인과는 다른 오프라인 매장의 가치와 방향에 대해 알고 싶은 임직원
-소비와 개인의 가치의 관계에 대해 알고 싶은 임직원</t>
  </si>
  <si>
    <t>1. #스몰브랜드_스타벅스와 블루보틀, 빅브랜드와 스몰브랜드
2. #스몰브랜드_‘needs’의 시대에서 ‘wants’의 시대로
3. #스몰브랜드_소비자에서 생산자로, 그리고 스몰브랜드
4. #스몰브랜드_가업과 스토리텔링
5. #스몰브랜드_개인의 필요, 취향 그리고 공감
6. #스몰브랜드_가장 단순한 질문, 아이디어
7. #스몰브랜드_스몰브랜드의 경쟁력, 어디에서 찾을 것인가?
8. #스몰브랜드_누구나 생각하지만 아무도 실행하지 않은
9. #스몰브랜드_팬덤 형성이 먼저다
10. #공간플랫폼_조용한 움직임, 출렁이는 소비시장
11. #공간플랫폼_오프라인 매장의 내일
12. #공간플랫폼_하나의 공간, 하나의 기능, 1:1 개념이 무너지다
13. #공간플랫폼_공간의 가치를 읽어내다
14. #공간플랫폼_공간 플랫폼 비즈니스 시대
15. #공간플랫폼_공간의 변화, 선택이 아닌 생존전략
16. #공간플랫폼_프레임을 벗어나라
17. #공간플랫폼_사람이 중심이 되면 디자인이 달라진다
18. #공간플랫폼_지극히 개인적인 그러나 대중적인
19. #상생플랫폼_경쟁의 시대, 공존을 이야기하다
20. #상생플랫폼_상생에 대한 이해, 로컬
21. #상생플랫폼_도시재생 프로젝트, 지역상생 플랫폼 ‘성수연방’
22. #상생플랫폼_혼자보다 둘, 둘보다 셋
23. #상생플랫폼_돈에 대한 욕망이 돈을 불러오지 않는다
24. #상생플랫폼_사업은 운일까? 관리일까?
25. #상생플랫폼_실패에 져서는 안 된다
26. #상생플랫폼_함께 도전하고 성장한다는 것의 의미</t>
  </si>
  <si>
    <t>http://www.lcampus.co.kr/_StyleBox4/SubPage/LET_Online_Program.php?uid=2181</t>
  </si>
  <si>
    <t>사랑받는 브랜드를 만드는 스토리텔링</t>
  </si>
  <si>
    <t>브랜드와 스토리의 공통분모를 찾아 거짓 없는 사실을 전달하고 대중의 공감을 배워보는 과정.</t>
  </si>
  <si>
    <t>-마케팅 및 홍보 관련 업무 종사자
-오래 사랑받는 브랜드 스토리를 만들고 싶은 임직원
-브랜딩에 스토리텔링을 활용하고 싶은 임직원
-고객에게 각인되는 브랜드 이미지를 만들고 싶은 임직원</t>
  </si>
  <si>
    <t>1. 브랜드와 스토리, 공감을 통한 의미 전달
2. 브랜딩, 왜 전달하고도 실패한 걸까?
3. 공감은 조르는 것이 아니라 얻어내는 것
4. 상상력은 터무니 없는 공상이 아니다.
5. 창의력과 상상력, 낯섦과 익숙함 그 어딘가
6. 창의적 스토리와 브랜딩, 가장 중요한 것은 본질
7. 적당한 낯섦으로 만드는 브랜드
8. 잘 만들고, 잘 알릴 수 있는 브랜드 스토리 프로세스</t>
  </si>
  <si>
    <t>http://www.lcampus.co.kr/_StyleBox4/SubPage/LET_Online_Program.php?uid=2182</t>
  </si>
  <si>
    <t>소통 어렵지 않아요, 대화 이렇게 하면 돼요</t>
  </si>
  <si>
    <t>비대면이 일상이 되는 시대, 소통이 문제다. 서로가 오해 없도록 대화하는 실전 대화법을 익힐 수 있는 과정.</t>
  </si>
  <si>
    <t>-언택트(비대면) 환경에서 소통에 고민이 있는 모든 직장인
-인간관계를 확장하기 위한 소통과 대화 스킬이 필요한 직장인
-가정과 직장에서 소통에 대한 자신감 없어 힘들었던 분
-의도를 오해 없이 전달하는 대화 방법을 알고자 하는 직장인</t>
  </si>
  <si>
    <t>1. 불통의 3가지 유형
2. 대화 준비의 5단계
3. 대화 실행 4단계
4. 대화의 4가지 원리
5. 헷갈리는 커뮤니케이션 용어 정리하기
6. 분위기 좋은 팀의 조건
7. 디지털 컨택트 환경에서 필요한 소통 스킬
8. 거절의 기술
9. 상대방의 마음을 여는 질문 방법
10. 질문을 창피해하지 마라
11. 애매할 땐 캐물어라
12. 대화에서 오해를 없애는 방법
13. 면접 꿀팁, 경청할 때 시선을 어디에 두어야 하는가? - 집중하라
14. 경청하면서 반박하는 방법 - 인정하라
15. 기억의 왜곡을 피하는 방법
16. 설득 연구의 기원
17. 설득력은 우리에게 무엇을 주나?
18. 상대방을 기분좋게 하는 설득법 - 감성 설득
19. 직장에서 먹히는 설득법 - 이성 설득
20. 고집불통에게 먹히는 설득법 - 위협 설득</t>
  </si>
  <si>
    <t>http://www.lcampus.co.kr/_StyleBox4/SubPage/LET_Online_Program.php?uid=2184</t>
  </si>
  <si>
    <t>팀원이 납득하고, 리더가 설득하는 피드백</t>
  </si>
  <si>
    <t>어떻게 하면 팀원들의 의견과 아이디어를 자발적이고 솔직하게 말하는 환경을 만들 수 있을까?
성장하는 조직문화에 대해 알아보는 과정.</t>
  </si>
  <si>
    <t>-임원, 팀장, 그룹장, 파트장 등 보직자
-효과적인 성과촉진과 피드백 방법을 알고 싶은 리더
-조직의 내 피드백 문화를 정착시키고 싶은 관리자</t>
  </si>
  <si>
    <t>1. 효과적인 피드백을 위한 리더의 마음가짐
2. 납득과 설득을 위한 팀원의 개별 행동 이해
3. 팀원 납득시키기 - 개인의 성격에 맞는 피드백
4. 팀원 납득시키기 - 획득욕구 지극과 강점 강화 피드백
5. 팀원 납득시키기 - 조직의 기대치를 높이는 질문 방법
6. 팀원 납득시키기 - 인지적 공감을 통한 팀원 존중
7. 팀원 설득하기 - 설득을 위한 1:1 소통 방법
8. 팀원 설득하기 - 성과가 나쁠 때, 성과가 좋을 때의 피드백
9. 팀원 설득하기 - 미래 지향적 피드포워딩 준비방법
10. 팀원 설득하기 - 미래 지향적 피드포워딩 실행방법</t>
  </si>
  <si>
    <t>http://www.lcampus.co.kr/_StyleBox4/SubPage/LET_Online_Program.php?uid=2187</t>
  </si>
  <si>
    <t>HR 트랜스포메이션, 조직의 기본과 혁신</t>
  </si>
  <si>
    <t>유효한 기업 조직의 기본과 변화에 발맞춰 대응해야 할 혁신 포인트, 뉴노멀 시대에 걸맞는 인사관리와 보상체계에 대해 학습하는 과정.</t>
  </si>
  <si>
    <t>-HR을 업무를 담당하는 임직원
-HR 트렌드에 관심이 있는 모든 임직원
-가장 혁신적인 기업들의 변화 관리에 관심이 있는 임직원
-변화 상황에서 필요한 경영혁신에 관심이 있는 모든 분</t>
  </si>
  <si>
    <t>1. 변화를 읽어야 생존한다
2. 인사의 의미와 조직개편의 방향
3. 기업전략을 결정짓는 조직모델 5가지
4. 해외 사례와 실제 조직도 설계
5. 조직의 변화
6. 조직변화의 핵심: Back to Basics
7. 조직역량 vs 개인역량
8. 인력 계획
9. 인력 채용 전략
10. 리쿠르팅 방법론
11. 뉴노멀 시대의 보상체계</t>
  </si>
  <si>
    <t>http://www.lcampus.co.kr/_StyleBox4/SubPage/LET_Online_Program.php?uid=2189</t>
  </si>
  <si>
    <t>4차 산업시대, 더는 피해갈 수 없는 모든 직업군의 필수 역량, 코딩에 대해 학습하는 과정.</t>
  </si>
  <si>
    <t>-프로그래밍 언어를 접해보지 못한 비전공자 직장인
-기초 코딩을 접해 보고 싶은 직장인 
-컴퓨팅 사고가 무엇인지 궁금한 직장인 
-직원들에게 코딩의 필요성을 강조해야 하는 리더</t>
  </si>
  <si>
    <t>1. 프로그래밍과 코딩의 차이 그리고 컴퓨팅적 사고
2. 알고리즘 패러다임과 프로그래밍 기초 상식
3. 프로그래밍 도구와 문법
4. Atom 에디터로 HTML 작성하기
5. Atom 에디터로 Python 프로그래밍 시작하기
6. 생활 속 프로그래밍 - 자판기 예제
7. 보고 싶은 기사만 모아보는 파이썬 웹 크롤러(Web crawler) 만들기
8. 나도 쉽게 앱을 만들 수 있다 - 앱 인벤터</t>
  </si>
  <si>
    <t>http://www.lcampus.co.kr/_StyleBox4/SubPage/LET_Online_Program.php?uid=2190</t>
  </si>
  <si>
    <t>-기업체 임직원
-본 과정을 학습하고자 하는 학습자</t>
  </si>
  <si>
    <t>1. 언텍트 스마트시대의 변화된 리더십
2. 신개념 리더로서 변화의 접근 방법
3. 변화관리에 필요한 리더의 행동 지침
4. 스마트한 리더로서 변화관리 실천
5. 긍정의 동기를 부여하는 리더십</t>
  </si>
  <si>
    <t>[HD]기능별로 배우는 Microsoft 365 Excel Part.1</t>
  </si>
  <si>
    <t>계산 작업인 Excel의 A부터 Z부터 배울 수 있고,Microsoft 365 버전으로 업그레이드가 되면서 새롭게 추가된 기능을 배울 수 있는 과정.</t>
  </si>
  <si>
    <t xml:space="preserve">-새로운 Excel 프로그램을 사용하고자 하는 분
-스프레드시트 수식과 함수 작성방법에 대해 배우고자 하는 분
</t>
  </si>
  <si>
    <t>1. 처음 만나는 365 Excel
2. Excel의 주요 기능
3. Excel 파일 관리
4. 행과 열 관리
5. 셀 관리
6. 서식 지정 1
7. 서식 지정 2
8. 표 만들기
9. 차트 만들기
10. 입력 및 찾기 1
11. 입력 및 찾기 2
12. 데이터 서식 관리 1
13. 데이터 서식 관리 2
14. 레이아웃 설정
15. 유효성 검사 고급설정</t>
  </si>
  <si>
    <t>http://www.lcampus.co.kr/_StyleBox4/SubPage/LET_Online_Program.php?uid=2219</t>
  </si>
  <si>
    <t>[HD]기능별로 배우는 Microsoft 365 Excel Part.2</t>
  </si>
  <si>
    <t>Microsoft 365 버전으로 업그레이드 되면서 새롭게 추가된 기능을 배울 수 있고, 스프레드시트 서식 파일과 함수 기능을 사용하여 엑셀 자료 계산를 작업하는 방법을 배우는 과정.</t>
  </si>
  <si>
    <t xml:space="preserve">-새로운 Excel 프로그램을 사용하고자 하는 분
-스프레드시트 수식과 함수 작성 방법에 대해 배우고자 하는 분
</t>
  </si>
  <si>
    <t>1. 수식 계산 1
2. 수식 계산 2
3. 기본 함수
4. 논리 함수 1
5. 논리 함수 2
6. 참조 함수
7. 날짜 및 시간함수
8. 텍스트 함수
9. 통계 함수
10. 수학 함수
11. Excel 개체 삽입
12. Excel 인쇄
13. Excel 문제 해결
14. Excel 바로가기 키 1
15. Excel 바로가기 키 2</t>
  </si>
  <si>
    <t>http://www.lcampus.co.kr/_StyleBox4/SubPage/LET_Online_Program.php?uid=2220</t>
  </si>
  <si>
    <t>[HD]기능별로 배우는 Microsoft 365 PowerPoint Part.1</t>
  </si>
  <si>
    <t>프레젠테이션 서식 파일과 스타일 기능을 사용하여 PPT를 빠르게 쉽게 제작하는 방법에 대해 배우는 과정.</t>
  </si>
  <si>
    <t xml:space="preserve">-새로운 PowerPoint 프로그램을 사용하고자 하는 분
-프레젠테이션 슬라이드 작성 방법에 대해 배우고자 하는 분
</t>
  </si>
  <si>
    <t>1. PowerPoint 소개
2. 파일 설정관리와 옵션
3. PowerPoint 빠른시작 1
4. PowerPoint 빠른시작 2
5. 슬라이드 작업 1
6. 슬라이드 작업 2
7. 슬라이드 작업 3
8. 텍스트 작업 1
9. 텍스트 작업 2
10. WordArt, 하이퍼링크, 텍스트 방향 설정
11. 도형 삽입
12. 표 삽입
13. 표 편집과 서식설정
14. 그림 삽입
15. 그림 편집
16. 그리기 개체 삽입과 편집</t>
  </si>
  <si>
    <t>http://www.lcampus.co.kr/_StyleBox4/SubPage/LET_Online_Program.php?uid=2222</t>
  </si>
  <si>
    <t>[HD]기능별로 배우는 Microsoft 365 PowerPoint Part.2</t>
  </si>
  <si>
    <t>발표용 프로그램인 PowerPoint의 A부터 Z까지 배울 수 있는 과정입니다.</t>
  </si>
  <si>
    <t>1. 차트 삽입
2. 차트 편집 1
3. 차트 편집 2
4. SmartArt 작성과 편집
5. 배경 및 테마 설정
6. 머리글, 바닥글
7. 미디어 삽입
8. 미디어 편집 1
9. 미디어 편집 2
10. 애니메이션 설정 1
11. 애니메이션 설정 2
12. 전환 설정
13. 공유 및 공동 작성
14. 인쇄 및 발표</t>
  </si>
  <si>
    <t>http://www.lcampus.co.kr/_StyleBox4/SubPage/LET_Online_Program.php?uid=2223</t>
  </si>
  <si>
    <t>[HD]기능별로 배우는 Microsoft 365 Word Part.1</t>
  </si>
  <si>
    <t>워드프로세서의 대표 프로그램인 Word에 대한 기본적인 사용법을 배울 수 있는 과정.</t>
  </si>
  <si>
    <t>-Microsoft Word의 새로운 기능을 배우고자 하는 분
-워드프로세서의 대중적인 프로그램인 Word에 대한 기초부터 활용까지 배우고자 하는 분
-다양한 미디어 개체 요소를 삽입하고 서식을 설정하는 방법에 대해 배우고자 하는 분</t>
  </si>
  <si>
    <t>1. 처음 만나는 Microsoft 365 Word
2. Word 빠른 시작
3. Microsoft 365 Word의 새로운 기능 1
4. Micorsoft 365 Word의 새로운 기능 2
5. Word 파일 관리과 옵션
6. 텍스트 작성
7. 텍스트 서식 설정
8. 텍스트 서식 설정 2
9. 표 삽입 작성
10. 표 서식 설정
11. 그림 삽입
12. 그림 편집
13. 그림 편집
14. 도형 서식 편집</t>
  </si>
  <si>
    <t>http://www.lcampus.co.kr/_StyleBox4/SubPage/LET_Online_Program.php?uid=2227</t>
  </si>
  <si>
    <t>[HD]기능별로 배우는 Microsoft 365 Word Part.2</t>
  </si>
  <si>
    <t>워드프로세서의 대표 프로그램인 Word에 대한 기본적인 사용법을 배울 수 있고,표, 그림, 차트, 아이콘 등 다양한 개체에 대한 삽입 후 각 개체 항목에 대한 서식을 설정하는 방법을 학습한다.</t>
  </si>
  <si>
    <t>-Microsoft Word의 새로운 기능을 배우고자하는 하는 분
-워드프로세서의 대중적인 프로그램인 Word에 대한 기초부터 활용까지 배우고자 하는 분
-다양한 미디어 개체 요소를 삽입하고 서식을 설정하는 방법에 대해 배우고자 하는 분</t>
  </si>
  <si>
    <t>1. 차트 작성
2. 차트 서식 편집 1
3. 차트 서식 편집 2
4. SmartArt
5. 미디어, 링크, 기호
6. WordArt, 워터마크
7. 머리글/바닥글
8. 페이지 번호 삽입
9. 레이아웃 설정
10. Word 문서 인쇄
11. 문서공유, 페이지 디자인 설정
12. 문서 검토와 보기 관리
13. Word 바로가기 키 1
14. Word 바로가기 키 2</t>
  </si>
  <si>
    <t>http://www.lcampus.co.kr/_StyleBox4/SubPage/LET_Online_Program.php?uid=2228</t>
  </si>
  <si>
    <t>- 엑셀에 대해 학습하고자 하는 직장인</t>
  </si>
  <si>
    <t>1. 엑셀 표, 그것이 알고 싶다.
2. 엑셀을 예쁘게 만드는 방법!
3. 조건에 따라 서식이 바뀌는 마법?
4. 당연히 안다고 지나쳤던, 그러나 당신이 몰랐던 인쇄의 세계
5. 모르면 삽질, 알고 보면 의외로 쉽고 다양한 인쇄 스킬
6. 친절한 엑셀의 숨겨진 기능, 메모와 암호화 작업
7. 비주얼 끝판왕, 차트 만들기Ⅰ
8. 비주얼 끝판왕, 차트 만들기Ⅱ
9. 비주얼 끝판왕, 차트 만들기Ⅲ
10. 스파크라인과 화면 캡처로 시각화하기
11. 워드아트/도형/스마트아트/링크 삽입하기</t>
  </si>
  <si>
    <t>-주 52시간, 변화된 업무환경에서 시간과 성과관리의 어려움을 겪는 회사원
-팀원의 주간 성과를 피드백하는 방법에 대해 알고자 하는 리더</t>
  </si>
  <si>
    <t>1. 주간 단위로 성과를 관리해야 하는 이유
2. Step 1. 이번 주 과제와 현황 파악이 우선이다
3. Step 2. 결과물을 객관화 시켜라
4. Step 3. 업무 절차가 아니라 전략을 세워라
5. Step 4. 성과에 대해 객관적으로 평가하라</t>
  </si>
  <si>
    <t>고성과 조직의 업무습관, 딥 이노베이션</t>
  </si>
  <si>
    <t>우리가 일을 진행하며 겪을 수 있는 9가지 주제에 대해, 어떻게 혁신해야 할지 구체적인 방법을 학습하는 과정.</t>
  </si>
  <si>
    <t>-주 52시간, 변화된 업무환경에서 일하는 방식과 문화를 혁신하고 싶은 기업
-자기주도적으로 일하고 싶은데, 시간과 성과관리의 어려움을 겪는 직장인
-과거 관리자스타일에 익숙해서, 진정한 의미의 권한위임과 성과코칭 방법을 알고자 하는 리더</t>
  </si>
  <si>
    <t>1. 주 40시간, 시간 탓만 할 것인가.
2. 결과물과 문제해결 중심으로 회의하라.
3. 역할과 책임 기준으로 결재하라.
4. 목표와 숫자로 소통하라.
5. 성과 중심의 객관식 절대평가로 평가하라.
6. 역량훈련 중심의 액션러닝으로 교육하라.
7. 권한위임하는 리더가 돼라.
8. 성과와 역량 중심의 동업자로 인사관리하라.
9. 수평적 역할조직으로 관리하라.
10. 성과목표와 전략 중심으로 성과관리하라.</t>
  </si>
  <si>
    <t>http://www.lcampus.co.kr/_StyleBox4/SubPage/LET_Online_Program.php?uid=2306</t>
  </si>
  <si>
    <t>그림책으로 보는 리더십</t>
  </si>
  <si>
    <t>그림책을 통해 리더십 인사이트를 컨설팅 하는 과정.</t>
  </si>
  <si>
    <t>-스스로의 의식과 마음을 들여다보고 싶은 직장인
-새로운 인사이트를 찾고 싶은 리더</t>
  </si>
  <si>
    <t>1. 그림책을 통해 리더십에 대해 알 수 있다?
2. 약점을 극복하는 삶의 무기, &lt;샤를의 기적&gt;
3. 나다운 삶을 살아가기 위한 용기, &lt;점&gt;
4. 목표를 향한 신뢰, &lt;검피 아저씨의 뱃놀이&gt;
5. 타인의 마음을 읽는 질문, &lt;어떤 가구가 필요하세요?&gt;</t>
  </si>
  <si>
    <t>http://www.lcampus.co.kr/_StyleBox4/SubPage/LET_Online_Program.php?uid=2307</t>
  </si>
  <si>
    <t>-전 임직원</t>
  </si>
  <si>
    <t>1. 정신분석학으로 살펴보는 행복이야기
2. 불안을 피하기 위한 두 가지 전략
3. 정신분석의 시작, 셜록처럼 관찰하고 생각하기
4. 마음속 기억 저장고, '무의식'
5. 무의식의 신비한 능력
6. 착한 아이 매뉴얼 폐기하기
7. 영화로 만나는 정신분석
8. 삶의 답을 찾는 방법, 꿈 분석하기
9. 나를 변화시키는 방법, 꿈 일기 쓰기
10. 행복한 삶을 위한 무의식의 방 꾸미기</t>
  </si>
  <si>
    <t>[HD]바로 배워 바로 쓰는 직장인 Word 2016 Part.1</t>
  </si>
  <si>
    <t>Word 2016의 기본 기능 및 편지병합, 양식 컨트롤 삽입과 같은 고급 기능까지 학습할 수 있는 과정입니다.</t>
  </si>
  <si>
    <t>-MS 오피스 프로그램 도입으로 Word 2016을 기본 문서작성 프로그램으로 사용하고자 하는 직장인
-2010, 2013 등 Word을 사용해왔지만 Word 2016는 처음 접하는 학습자
-신입사원이 회사 Word 2016을 처음 사용해보는 학습자</t>
  </si>
  <si>
    <t>1. 서식 파일, 테마
2. 자주 사용하는 Word 옵션
3. 파일 암호저장, PDF 저장하기, OneDrive 저장
4. 기호, 한자, 윗주, 원문자 입력하기
5. 텍스트 서식 지정, 서식 복사
6. 데이터 문단(단락) 설정
7. 스타일, 디자인 설정
8. Word Art, 수식 입력하기
9. Word 바로가기 키(단축키)
10. 맞춤법 검사, 번역기 적용
11. 클립보드, 찾기 및 찾아 바꾸기
12. 페이지 설정(여백 설정)
13. OLE 개체 삽입(Excel, PowerPoint 연결 삽입)
14. 개체 서식 설정
15. 클립아트, 온라인 비디오 삽입
16. 그림 효과, 그림 자르기, 위치 설정
17. 하이퍼링크, 책갈피, 날짜 및 시간</t>
  </si>
  <si>
    <t>http://www.lcampus.co.kr/_StyleBox4/SubPage/LET_Online_Program.php?uid=2381</t>
  </si>
  <si>
    <t>[HD]바로 배워 바로 쓰는 직장인 Word 2016 Part.2</t>
  </si>
  <si>
    <t>1. 텍스트로 표 만들기, 표 그리기
2. 표 선택 및 행과 열 추가, 삭제
3. 표 병합 및 분할, 표 크기 설정
4. 표 스타일, 셀 서식, 표 안 그림 삽입
5. 표 데이터 정렬, 텍스트로 변환
6. 차트 데이터 편집, 차트 디자인
7. 표지, 페이지 번호 설정, 시작번호 설정
8. 머리글 바닥글 삽입 및 수정
9. 문서 보기 설정, 각주와 미주 삽입
10. 편지 병합
11. 텍스트 상자, 메모, 도형 편집
12. 빠른 문서 요소, 상용구, 문서 블록 갤러리 관리
13. 문서 비교, 문서 변경내용 추적
14. 개발도구 표시, 양식 컨트롤 삽입
15. 문서작성 실무 1
16. 문서작성 실무 2
17. 문서작성 실무 3</t>
  </si>
  <si>
    <t>http://www.lcampus.co.kr/_StyleBox4/SubPage/LET_Online_Program.php?uid=2382</t>
  </si>
  <si>
    <t>[HD]선택 받는 비주얼 프레젠테이션 Part.1</t>
  </si>
  <si>
    <t>파워포인트 도구를 통한 이모티콘 제작에 대한 내용을 학습할 수 있는 과정입니다.</t>
  </si>
  <si>
    <t>-파워포인트를 필요로 하지만 익숙하게 다룰 수 없는 사람 누구나
-파워포인트를 통해 비주얼 프레젠테이션을 제작하려고 하는 누구나</t>
  </si>
  <si>
    <t>1. 프레젠테이션기본 익히기
2. 비주얼 프레젠테이션 사례 보기
3. 인포그래픽에 대해 이해하기
4. 파워포인트로 기본비주얼요소 제작하기1
5. 파워포인트로 기본비주얼요소 제작하기2
6. 파워포인트로 기본비주얼요소 제작하기3
7. 파워포인트로 기본비주얼요소 제작하기4
8. 파워포인트로 기본비주얼요소 제작하기5
9. 파워포인트로 기본비주얼요소 제작하기6
10. 파워포인트로 기본비주얼요소 제작하기7
11. 파워포인트로 기본비주얼요소 제작하기8
12. 내용정리형 비주얼요소 제작하기1
13. 내용정리형 비주얼요소 제작하기2
14. 내용정리형 비주얼요소 제작하기3</t>
  </si>
  <si>
    <t>http://www.lcampus.co.kr/_StyleBox4/SubPage/LET_Online_Program.php?uid=2384</t>
  </si>
  <si>
    <t>[HD]선택 받는 비주얼 프레젠테이션 Part.2</t>
  </si>
  <si>
    <t>1. 내용정리형 비주얼요소 제작하기4
2. 내용정리형 비주얼요소 제작하기5
3. 내용정리형 비주얼요소 제작하기6
4. 내용정리형 비주얼요소 제작하기7
5. 인포그래픽요소 제작하기1
6. 인포그래픽요소 제작하기2
7. 인포그래픽요소 제작하기3
8. 인포그래픽요소 제작하기4
9. 인포그래픽요소 제작하기5
10. 인포그래픽요소 제작하기6
11. 인포그래픽요소 제작하기7
12. 인포그래픽요소 제작하기8
13. 인포그래픽요소 제작하기9
14. 인포그래픽요소 제작하기10</t>
  </si>
  <si>
    <t>http://www.lcampus.co.kr/_StyleBox4/SubPage/LET_Online_Program.php?uid=2385</t>
  </si>
  <si>
    <t>[HD]실무로 배우는 워드 2019</t>
  </si>
  <si>
    <t>MS 워드의 실무 활용 팁에 대해 배우는 과정입니다.</t>
  </si>
  <si>
    <t>-MS워드를 실무에 활용하고 싶으신 분
-MS워드로 문서 작업이 많으신 분</t>
  </si>
  <si>
    <t>1. 워드 서식 파일 활용하기
2. 단락간격, 첫 문자 장식, 윗주 달기
3. 머리글/바닥글,페이지 번호, 각주/미주 만들기
4. 페이지 나누기 &amp;amp; 구역나누기
5. 목차 책갈피 만들기
6. 하이퍼 링크, 상호참조 달기
7. 편지 병합, 컨트롤, 변경내용 추적하기
8. 표 활용 팁
9. 비교 병합 및 문서 보호
10. 배경 , 페이지 설정 및 인쇄</t>
  </si>
  <si>
    <t>[HD]엑셀 2019 매크로 &amp; VBA 기초</t>
  </si>
  <si>
    <t>엑셀 2019의 매크로 활용,학습할 수 있는 과정.</t>
  </si>
  <si>
    <t>-엑셀 매크로에 대한 교육을 필요로 하는 회원 누구나
-오피스의 실력을 높이고, 엑셀의 고급 스킬을 필요로 하는 회원 누구나</t>
  </si>
  <si>
    <t>1. 엑셀 2019 소개
2. 매크로 사용하기
3. VBA 편집기
4. 상대참조 매크로 기록
5. 엑셀의 개체모델
6. 엑셀의 데이터 형식
7. 사용자정의함수(IF문)
8. 사용자정의함수(select문)
9. 사용자정의함수(For문)
10. 서식설정(글꼴, 배경색, 테두리)
11. 부분합,필터 자동화
12. 자동채우기
13. 차트,스파크라인</t>
  </si>
  <si>
    <t>http://www.lcampus.co.kr/_StyleBox4/SubPage/LET_Online_Program.php?uid=2391</t>
  </si>
  <si>
    <t>[HD]엑셀 2019 매크로 &amp; VBA 활용</t>
  </si>
  <si>
    <t>1. 사용자 정의 폼 만들기
2. 사용자 정의 폼 조회
3. 사용자 정의 폼 추가
4. 사용자 정의 폼 콤보박스
5. 사용자 정의 폼 리스트인덱스
6. 급여명세서 예제
7. 등록업체추가예제
8. 판매현황예제</t>
  </si>
  <si>
    <t>http://www.lcampus.co.kr/_StyleBox4/SubPage/LET_Online_Program.php?uid=2392</t>
  </si>
  <si>
    <t>[HD]프로젝트의 계획, 진행 등을 관리하는 MS Project 2019 제대로 배우기 Part.1 기본</t>
  </si>
  <si>
    <t>MS 프로젝트 2019의 기능을 이해하고,실제 현장 활용도를 높이기 위한 기능들을 학습할 수 있는 과정입니다.</t>
  </si>
  <si>
    <t>-MS 프로젝트 2019을 기본 기능을 학습하고자 하는 학생 및 직장인 
-MS 프로젝트 2019을 실제 업무에 적용하고자 하는 프로젝트 관리자 및 프로젝트 참여자</t>
  </si>
  <si>
    <t>1. MS프로젝트 2019 소개
2. MS 프로젝트 계획 수립 (1) - 작업시간 기본정보 설정
3. MS 프로젝트 계획 수립 (2) - WBS
4. MS 프로젝트 계획 수립 (3) - 작업
5. MS 프로젝트 계획 수립 (4) - 자원
6. MS 프로젝트 계획 수립 (5) - 작업 제한
7. MS 프로젝트 계획 수립 (6) - 초기 계획 &amp; 진척 입력
8. MS 프로젝트 진척 &amp; 일정 관리
9. MS 프로젝트 비용 관리
10. MS 프로젝트 위험 관리
11. MS 프로젝트 보고서 관리</t>
  </si>
  <si>
    <t>http://www.lcampus.co.kr/_StyleBox4/SubPage/LET_Online_Program.php?uid=2407</t>
  </si>
  <si>
    <t>[HD]프로젝트의 계획, 진행 등을 관리하는 MS Project 2019 제대로 배우기 Part.2 고급 및 실무</t>
  </si>
  <si>
    <t>MS 프로젝트 2019의 기능을 이외에 실제 현장 활용도를 높이기 위한 고급 기능을 학습할 수 있는 과정입니다.</t>
  </si>
  <si>
    <t>-MS 프로젝트 2019을 기본 기능을 학습한 이후에 고급 기능을 배우고자 하는 학생 및 직장인 
-MS 프로젝트 2019을 고급 기능을 익히고 실제 업무에 적용하고자 하는 프로젝트 관리자 및 프로젝트 참여자</t>
  </si>
  <si>
    <t>1. MS프로젝트 2019 고급 - 의사소통
2. MS프로젝트 2019 고급 - 효율적인 작업 관리
3. MS프로젝트 2019 고급 - 사용자정의
4. MS프로젝트 2019 고급 - 프로젝트 통합관리
5. MS프로젝트 2019 실무_Project Management Life Cycle
6. MS프로젝트 2019 실무_계획수립
7. MS프로젝트 2019 실무_관리
8. MS프로젝트 2019 실무_고급기능</t>
  </si>
  <si>
    <t>http://www.lcampus.co.kr/_StyleBox4/SubPage/LET_Online_Program.php?uid=2408</t>
  </si>
  <si>
    <t>- 일본어 기초표현을 익혀 간단한 회화를 구사하고 싶은 학습자</t>
  </si>
  <si>
    <t>1. 히라가나와 발음 1
2. 히라가나와 발음 2
3. 가타카나와 인사말
4. 학생입니까?
5. 그것은 무엇입니까?
6. 지금 몇 시입니까?
7. 생일은 언제입니까?
8. 얼마입니까?
9. 일본어는 재미있습니다.
10. 어떤 음악을 좋아합니까?
11. 도서관은 어디에 있습니까?
12. 가족은 몇 명입니까?
13. 도서관에서 공부를 합니다.
14. 고교 시절의 친구를 만났습니다.
15. 같이 보러 갑시다.</t>
  </si>
  <si>
    <t>1. 설명이 이해하기 쉽습니다.
2. 시험이 끝나면 놀러 갑시다.
3. 제가 열어 두었습니다.
4. 시험 공부를 하려고 생각합니다.
5. 좀 더 가면 찌개 요리 가게가 있습니다.
6. 시험이 있어서 공부하고 있습니다.
7. 비가 올지도 모릅니다.
8. 우산을 가져가는 편이 좋겠어요.
9. 모르는 것이 있으면 뭐든지 물어 보세요.
10. 걸어서 몇 분 걸리는지 압니까?</t>
  </si>
  <si>
    <t>1. 여행을 가고 싶습니다.
2. 집에 돌아가서 잘 겁니다.
3. 만화를 읽고 있습니다.
4. 놀러 가도 됩니까?
5. 일본에 간 적이 있습니까?
6. 피아노를 조금 칠 수 있습니다.
7. 병원에 가야 합니다.
8. 비가 내릴 것 같습니다.
9. 남자친구가 생겼나 봅니다.
10. 선물을 받았습니까?
11. 선생님에게 칭찬받았습니다.
12. 운전을 시킵니다.
13. 앉으십시오.
14. 들어 드릴까요?
15. 무슨 일이야?</t>
  </si>
  <si>
    <t>- 기존의 학습 자료보다 한 차원 수준 높은 수업을 원하는 학습자 
- 문법은 다 공부했으나 듣기가 어렵고 듣기 공부에 대해 고민하는 학습자 
- 단순한 의사소통 회화를 넘어서 포멀한 자리에서의 스피킹이나 프리젠테이션을 원하거나 필요로 하는 학습자</t>
  </si>
  <si>
    <t>1. 막 승선하려던 참이었다.
2. 너 2주째 고민 중이잖아.
3. 도시는 내가 생각했던 거 보다 예뻐.
4. 가능한 한 빨리 그걸 찾고 싶었어.
5. 궁금증이 해소됐길 바라요.
6. 막다른 골목이었다.
7. 그것이 전 명확하지 않았어요.
8. 네게 집중하지 못해서 미안해.
9. 어쩌면 이 사기의 일부일지도 모르지.
10. 그건 내게 정말 유용할 거야.
11. 주저하지 않고 수락했어요.
12. 시간 낭비 마.
13. 그 주제에 대해 좀 더 알고 싶습니다.
14. 책 가지러 들르면 좋을 때 알려줘.
15. 멸종하고 있어요.
16. 지금 내가 보고 있는 걸 믿을 수가 없어.
17. 장거리 전화가 왔어요.
18. 내가 어느 편인지 깨달았다.</t>
  </si>
  <si>
    <t xml:space="preserve">- 스페인어를 처음 배우는 학습자
- 스페인어 듣기 실력을 향상시키고 싶은 학습자 
- 혼자 오래 공부하여 기본 개념은 알지만 듣기가 약한 학습자
</t>
  </si>
  <si>
    <t>1. 이 사람이 제 여동생이에요.
2. 어느 도시 출신인가요?
3. 귀하의 정보가 필요합니다.
4. 어떤 사람인가요?
5. 전 달리는 걸 좋아해요.
6. 완벽한 집.
7. 식사하러 나갈래요?
8. 대학에 관한 모든 걸 알고 싶어.
9. 내가 좋아하는 수업이야.
10. 저 7시에 일어나요.
11. 예약을 좀 하고 싶습니다.
12. 왕복표 한 장 주세요.
13. 9시 어때?
14. 너 나랑 가겠니?
15. 햇볕 쬐러 오세요.</t>
  </si>
  <si>
    <t>1. 주말 어땠어?
2. 뭐 샀어?
3. 다리가 부러졌어요.
4. 배가 아파요.
5. 어릴 적에는 좋아했었죠.
6. 언제 시작하는지 말씀해 주실 수 있을까요?
7. 필요하다고 생각하지는 않아.
8. 알레르기일 수도 있어요.
9. 시장에 가시길 추천드립니다.
10. 식습관을 바꿔야 한다고 말하더라고요.
11. 결혼식에 입을만한 드레스를 찾고 있어요.
12. 집에 갈 때까지 기다려야 해.
13. 졸업하면 결혼할 생각인 거야?
14. 시간 내서 기쁘구나.
15. 그녀에게 청혼했어요.</t>
  </si>
  <si>
    <t>- 초급 문법만 공부하고 문장 이해가 어려운 학습자 
ㅍ스페인어 초급 문장들을 읽고, 표현하기를 원하는 학습자</t>
  </si>
  <si>
    <t>1. 저는 마르따예요.
2. 우리 가족
3. 우리 부모님
4. 내가 사는 곳
5. 저 주말에 계획이 있어요.
6. 내 친구 아영
7. 힘든 하루
8. 여행 계획하기
9. 사랑에 빠진 우리 언니
10. 또르띠야 요리법
11. 나의 한국 여행기 I
12. 나의 한국 여행기 II
13. 할머니, 굿바이
14. 좋은 소식
15. 아영이 멕시코에 돌아오다.
16. 아영이의 이메일
17. 죽은자의 날
18. 조카 탄생
19. 인턴
20. 나의 미래</t>
  </si>
  <si>
    <t>- 반도체 산업의 최신 트렌드가 궁금한 분
- 삼성전자, SK하이닉스, 인텔 등 반도체기업들의 최신트렌드 및 미래 방향성이 궁금한 분</t>
  </si>
  <si>
    <t>1. 반도체 산업동향
2. 반도체 2021 기술 트렌드
3. 반도체 미세화 공정과 신소재</t>
  </si>
  <si>
    <t>- 구매원가, 구매관리, 구매기획, 외주관리, 물류관리 등 지식을 쌓고자 하는 구매인 
- 구매부문의 협력업체 관리 담당자, 자재 및 생산관리의 외주관리 담당자</t>
  </si>
  <si>
    <t>1. 원가의 기본개념과 분류: 원가란 무엇인가?
2. 재무제표에 대한 이해: 재무제표를 알면 기업이 보인다!
3. 제조원가계산(1): 원가계산은 어떻게 하나요
4. 제조원가계산(2): 제조간접원가는 어떻게 배부하나요?
5. 개별원가와 종합원가: 원가계산방법의 큰 두 줄기를 알자
6. 활동기준원가: Cost Driver를 찾아라!
7. 연구개발과제의 원가관리: 연구개발과제도 원가관리가 필요하다!
8. 손익분기점 분석: 얼마나 팔아야 이익이 날까?
9. 전부원가와 변동원가: 고정원가를 제품원가에 포함할 것인가?
10. 표준원가관리: 원가변동을 관리하여 원가를 절감하자!
11. 원가기획과 목표원가: 원가관리는 제품 개발단계부터 시작된다!
12. 원가정보활용 (1): 제품가격결정을 위한 원가분석
13. 원가정보활용 (2): 제품제조 의사결정을 위한 원가분석</t>
  </si>
  <si>
    <t>- 기업/공공기관의 모든 구성원
- 사업장 근로자 및 사업주
- 산업안전보건교육 대상자</t>
  </si>
  <si>
    <t>1. 소방안전</t>
  </si>
  <si>
    <t>- 온택트 세일즈 기법을 알고자 하는 자
- Covidㅡ19에 의한 비대면 시장 환경 변화를 알고자 하는 자
- Zoom프로그램 활용법을 알고자 하는 자</t>
  </si>
  <si>
    <t>1. Zoom 프로그램 활용법 및 비대면 상담기법</t>
  </si>
  <si>
    <t>- 반도체 제조업에서 쌓이는 데이터를 이해하고 싶은 현업 종사자
- 데이터 분석을 처음 접하는 초보자
- 데이터 전처리 및 시각화 학습을 통해 업무 시각을 단축하여 효율 증진이 필요한 실무자</t>
  </si>
  <si>
    <t>1. 반도체 제조업 데이터의 중요성_생산성데이터 수집하기
2. 반도체 제조업 데이터 분석 사례_생산성데이터 분석하기
3. 데이터 과학과 분석 및 수집
4. 분석 데이터 만들기 1_생산성데이터 분석하기
5. 분석 데이터 만들기 2_생산성데이터 분석하기
6. 데이터 분석 1_생산성데이터 분석하기
7. 데이터 분석 2_생산성 데이터 분석하기
8. 데이터 분석 3_생산성 데이터 분석하기</t>
  </si>
  <si>
    <t>4주기 의료기관 인증을 위한 필수교육</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</si>
  <si>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</si>
  <si>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</si>
  <si>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</si>
  <si>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http://www.lcampus.co.kr/_StyleBox4/SubPage/LET_Online_Program.php?uid=2676</t>
  </si>
  <si>
    <t>- 업무 전반에 있어서 마케팅 전략를 필요로 하는 우선지원대상 기업의 임직원들 
- 마케팅 전략에 대한 이해를 통해서 업무를 향상 시키고자 하는 우선지원대상 기업의 모든 임직원 
- 국내,외 신시장에 마케팅 전략을 통한 업무 성과 향상이 필요한 우선지원대상 기업의 모든 임직원</t>
  </si>
  <si>
    <t>1. 마케팅 목표 설정하기
1차시 - 마케팅의 정의와 개념
2. 마케팅 목표 설정하기
 2차시 - 마케팅 믹스와 마케팅 수준
3. 마케팅 목표 설정하기
 3차시 - 마케팅 진화와 마케팅 효용
4. 마케팅 실행계획 수립하기
 1차시 - 마케팅 계획
5. 마케팅 실행계획 수립하기
2차시  - 마케팅계획 수립 프로세스
6. 마케팅 실행계획 수립하기
 3차시  - 마케팅 계획수립 도구
7. 마케팅 시장분석하기
 1차시  - 마케팅환경
8. 마케팅 시장분석하기
 2차시 - 문화적, 인구통계적, 사회적환경
9. 마케팅 시장분석하기
 3차시 - 기술적, 경제적, 정치적 환경
10. 마케팅 대상고객 선정하기
 1차시 - 니즈 인식 및 정보 탐색
11. 마케팅 대상고객 선정하기
 2차시  - 대안평가, 구매, 및 구매후행동
12. 마케팅 대상고객 선정하기
 3차시 - 소비자행동의 영향요인
13. 마케팅 B2B, B2C 시장분석하기
 1차시 - B2B 수요와 B2B 구매프로세스
14. 마케팅 B2B, B2C 시장분석하기
 2차시 -  구매센터와 구매상황
15. 마케팅 글로벌 시장분석하기
 1차시 -  글로벌시장 평가
16. 마케팅 글로벌 시장분석하기
 2차시 -  글로벌마케팅을 위한 제품 및 프로모션
17. 마케팅 글로벌 시장분석하기
 3차시 - 글로벌시장 진입전략
18. 시장세분화, 타겟팅, 포지셔닝 하기
 1차시 - 시장세분화와 타겟팅
19. 시장세분화, 타겟팅, 포지셔닝 하기
 2차시  - 포지셔닝과 가치제안
20. 마케팅리서치로 시장분석하기
 1차시  - 마케팅리서치 프로세스
21. 마케팅리서치로 시장분석하기
 2차시 -  2차자료
22. 마케팅리서치로 시장분석하기
 3차시  - 1차자료
23. 브랜드 및 패키지로 제품전략 수립하기
 1차시 -  브랜드의 정의 및 브랜드 요소
24. 브랜드 및 패키지로 제품전략 수립하기
 2차시 -  브랜드 에쿼티
25. 브랜드 및 패키지로 제품전략 수립하기
 3차시 -  브랜드 전략 및 패키지
26. 제품과 서비스 전략 수립하기
 1차시 - 제품의 개념
27. 제품과 서비스 전략 수립하기
 2차시 - 제품수명주기
28. 신상품출시 전략 수립하기
3차시 - 혁신확산모델
29. 신상품출시 전략 수립하기
 4차시 - 신제품
30. 제품과 서비스 전략 수립하기
 5차시 - 서비스</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</si>
  <si>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</si>
  <si>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</si>
  <si>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알기 쉬운 메타버스 마케팅</t>
  </si>
  <si>
    <t>메타버스의 개념을 학습하고 다양한 사례분석을 통해 빅테크 기업이 메타버스를 적극적으로 활용하고 있는 이유와 기대 효과를 이해하고 학습할 수 있다.</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</si>
  <si>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</si>
  <si>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</si>
  <si>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http://www.lcampus.co.kr/_StyleBox4/SubPage/LET_Online_Program.php?uid=3017</t>
  </si>
  <si>
    <t>디지털 대전환, 경제 룰이 바뀌다! 디지털자산</t>
  </si>
  <si>
    <t>다양한 비즈니스 영역에서의 디지털 자산 활용 사례를 살펴보고 현업에 적용하는 방법을 학습할 수 있는 과정입니다.</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</si>
  <si>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</si>
  <si>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</si>
  <si>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http://www.lcampus.co.kr/_StyleBox4/SubPage/LET_Online_Program.php?uid=3019</t>
  </si>
  <si>
    <t>- 기업체 임직원
- 본 과정을 학습하고자 하는 학습자</t>
  </si>
  <si>
    <t>1. 부동산 가치상승 언제까지
2. 가만있다가 나만 바보 된다
3. 내 집 마련 결단이 필요하다
4. 저금리 대출 활용법
5. 소득만큼 현명한 부채관리</t>
  </si>
  <si>
    <t>에니어그램을 활용한 코칭리더십</t>
  </si>
  <si>
    <t>나와 타인의 성격유형을 바탕으로 한 성장전략과 유형별 리더십 스타일에 맞는 코칭리더십 방향 제시!
코칭리더십은 상사가 팔로워의 잠재된 능력을 스스로 발견하고 업무능력으로 향상시킬 수 있도록 돕는 리더십 유형입니다. 
본 과정은 에니어그램을 개인의 성장에 어떻게 활용할 것인가를 보여주고 유형의 리더들이 보여준 실제적이고 성공적인 사례들을 통해서 조직 내에서 에니어그램 리더십을 활용할 수 있는 방법을 담았습니다. _x000B_또한, 에니어그램의 기본 이론과 9가지 성격유형에 따른 리더십 유형을 파악하고 그 리더십의 수준과 발달, 성장은 어떻게 이뤄져야 하는지 다양한 사례와 예시를 바탕으로 구성하였습니다.</t>
  </si>
  <si>
    <t>- 효과적인 조직운영 및 구성원 관리가 필요한 팀장 또는 중간관리자 
- 리더십 역량 향상을 원하는 예비 또는 신임 팀장</t>
  </si>
  <si>
    <t>1. 에니어그램의 개요 및 힘의 중심
2. 장형의 이해(8번, 9번, 1번 유형)
3. 가슴형의 이해(2번, 3번, 4번)
4. 머리형의 이해(5번, 6번, 7번 유형)
5. 1유형의 성장전략 &amp; 리더십 스타일
6. 2유형의 성장전략 &amp; 리더십 스타일
7. 3유형의 성장전략 &amp; 리더십 스타일
8. 4유형의 성장전략 &amp; 리더십 스타일
9. 5유형의 성장전략 &amp; 리더십 스타일
10. 6유형의 성장전략 &amp; 리더십 스타일
11. 7유형의 성장전략 &amp; 리더십 스타일
12. 8유형의 성장전략 &amp; 리더십 스타일
13. 9유형의 성장전략 &amp; 리더십 스타일</t>
  </si>
  <si>
    <t>http://www.lcampus.co.kr/_StyleBox4/SubPage/LET_Online_Program.php?uid=3405</t>
  </si>
  <si>
    <t>에니어그램을 활용한 직장인 커뮤니케이션</t>
  </si>
  <si>
    <t>나와 타인에 대한 이해를 바탕으로 한 에니어그램 인간관계 및 커뮤니케이션 방법 제시!
에니어그램은 사람의 유형을 9가지로 분류하여 다양한 행동 유형을 분석하는 성격 유형 이론입니다. 에니어그램의 성격 유형으로 본인의 성격 특성 뿐만 아니라 타인의 성향도 파악할 수 있습니다. 타인의 성향에 기반한 대화스킬은 상황별, 유형별에 따른 적절한 대처방법과 타인의 화술을 이해하는 기반이 될 수 있습니다. 
본 과정은 에니어그램의 기본 이론과 9가지 성격유형에 따른 인간관계 전략 및 커뮤니케이션 스킬을 다양한 사례와 예시를 바탕으로 구성하였습니다.</t>
  </si>
  <si>
    <t>- 커뮤니케이션 스킬이 필요한 직장인 
- 에니어그램을 활용한 성격유형별 커뮤니케이션 역량 향상을 통해 업무의 효율성과 효과성을 높이고자 하는 직장인</t>
  </si>
  <si>
    <t>1. 에니어그램의 개요 및 힘의 중심
2. 장형의 이해(8번, 9번, 1번 유형)
3. 가슴형의 이해(2번, 3번, 4번)
4. 머리형의 이해(5번, 6번, 7번 유형)
5. 1유형의 인간관계 &amp; 커뮤니케이션 전략
6. 2유형의 인간관계 &amp; 커뮤니케이션 전략
7. 3유형의 인간관계 &amp; 커뮤니케이션 전략
8. 4유형의 인간관계 &amp; 커뮤니케이션 전략
9. 5유형의 인간관계 &amp; 커뮤니케이션 전략
10. 6유형의 인간관계 &amp; 커뮤니케이션 전략
11. 7유형의 인간관계 &amp; 커뮤니케이션 전략
12. 8유형의 인간관계 &amp; 커뮤니케이션 전략
13. 9유형의 인간관계 &amp; 커뮤니케이션 전략</t>
  </si>
  <si>
    <t>http://www.lcampus.co.kr/_StyleBox4/SubPage/LET_Online_Program.php?uid=3406</t>
  </si>
  <si>
    <t>이 세상 모든 낀세대 팀장을 위한 360도 팀장 리더십(상사/팀원과의 관계 편)</t>
  </si>
  <si>
    <t>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상사와 팀원에 대한 팀장리더십을 다루며, 다양한 상황속 해법을 손에 쥐어줄 수 있다.</t>
  </si>
  <si>
    <t>1. 상사와의 신뢰 형성을 위한 팀장 리더십
2. 상사와의 소통 구축을 위한 팀장 리더십
3. 팀원과의 신뢰 형성에 대한 팀장 리더십
4. 팀원과의 소통 구축에 대한 팀장 리더십
5. 상사&amp;팀원과의 업무에 대한 팀장 리더십</t>
  </si>
  <si>
    <t>http://www.lcampus.co.kr/_StyleBox4/SubPage/LET_Online_Program.php?uid=3408</t>
  </si>
  <si>
    <t>이 세상 모든 낀세대 팀장을 위한 360도 팀장 리더십(동료/자신과의 관계 편)</t>
  </si>
  <si>
    <t xml:space="preserve">“위에서는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동료와 팀장 자신에 대한 팀장리더십을 다루며, 다양한 상황속 해법을 손에 쥐어줄 수 있다.
</t>
  </si>
  <si>
    <t xml:space="preserve">- 기업체 임직원
- 본 과정을 학습하고자 하는 학습자
</t>
  </si>
  <si>
    <t>1. 동료(팀장)와의 신뢰 형성을 위한 팀장 리더십
2. 동료(팀장)와의 소통 구축을 위한 팀장 리더십
3. 동료(팀장)와의 업무관계에 대한 팀장 리더십
4. 팀장 자신의 신뢰감을 높이는 팀장 리더십
5. 팀장 자신과의 소통에 대한 팀장 리더십</t>
  </si>
  <si>
    <t>http://www.lcampus.co.kr/_StyleBox4/SubPage/LET_Online_Program.php?uid=3409</t>
  </si>
  <si>
    <t>칭찬받는 신입사원의 회사생활 매뉴얼</t>
  </si>
  <si>
    <t>회사생활을 시작하는 신입사원들이 업무현장에서 부딪히는 고민 5가지에 대해 신입사원과 인터뷰한 결과는 다음과 같이 매우 구체적이고 현실적이었다. 
상사에게 구두보고하는 요령, 공식적인 자리에서 자기소개하기, 쏟아지는 정보를 효과적으로 구분하여 대처하는 방법, 타부서의 업무협조 얻어내는 스킬, 발표석상에서의 인상적 오프닝 등이었다. 
이 다섯가지에 대한 구체적인 요령을 사례중심으로 학습할 수 있다.</t>
  </si>
  <si>
    <t>- 기업체 임직원
- 본 과정을 학습하고자 하는 학습자
- 신입사원</t>
  </si>
  <si>
    <t>1. 상사에게 구두보고하는 요령
2. 공식적인 자리에서 자기소개하기
3. 쏟아지는 정보 효과적으로 대처하기
4. 타 부서의 업무협조를 얻어내는 스킬
5. 발표 석상에서의 인상적 오프닝 요령</t>
  </si>
  <si>
    <t>http://www.lcampus.co.kr/_StyleBox4/SubPage/LET_Online_Program.php?uid=3410</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</si>
  <si>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</si>
  <si>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</si>
  <si>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xml:space="preserve">ChatGPT를 어떻게 사용하는가에 따라 생존의 결과가 달라진다!
2022년 11월 인류의 미래를 바꿀 서비스, ChatGPT가 등장했다. 아이폰이 세상에 나온 후 전 인류의 생활은 스마트폰에 맞추어 변화되었다. 그리고, 사람들은 이제 ChatGPT를 가리켜 아이폰 등장 이후의 최고의 기술 혁신이라 말하고 있다. 즉, ChatGPT가 인류의 미래를 바꿀 것이란 뜻이다. 전 인류의 미래를 바꿀 ChatGPT! 지금 당장 정신을 차리지 않으면 순식간에 뒤처질 수 있다. ChatGPT의 사용과 활용에 대한 감각을 익혀 이 거대한 변화의 속도에 뒤쳐지지 않고 생존하자!
</t>
  </si>
  <si>
    <t>- ChatGPT에 대해 알고 싶은 직장인
- ChatGPT를 활용하여 업무 능력을 향상시키고 싶은 실무 당담자
- ChatGPT가 가져올 변화에 따른 대처 방법에 대한 인사이트를 얻고 싶은 경영진</t>
  </si>
  <si>
    <t>1. ChatGPT란 무엇인가?
2. ChatGPT 열풍의 이유
3. ChatGPT가 적용된 분야
4. ChatGPT는 어떻게 미래를 바꿀 것인가?
5. ChatGPT가 가져올 문제점과 해결 방법
6. ChatGPT의 시대, 인간의 생존법</t>
  </si>
  <si>
    <t>http://www.lcampus.co.kr/_StyleBox4/SubPage/LET_Online_Program.php?uid=3416</t>
  </si>
  <si>
    <t xml:space="preserve">- 비즈니스 전략 기획 및 수립, 마케팅, 영업 등 경영지원 관련 종사자
- 빅데이터 분석의 이해 및 분석, 처리 기법을 학습하여 데이터에 기반한 업무 기획을 하고자 하는 학습자
</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</si>
  <si>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</si>
  <si>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리더의 완성, MBA - 마케팅</t>
  </si>
  <si>
    <t xml:space="preserve">빠르게 변화하는 디지털 트렌스포메이션 시대에 사람(소비자)의 니즈는 다양화되고 있다. 
이러한 사람(소비자)의 니즈와 불편함을 파악하여 상품/서비스를 제공하는 것이 바로 마케팅의 핵심 역할이다. 
다양한 디지털 채널을 활용하여 소비자의 데이터  포인트를 얻는 마케팅 전략을 설계해보자. </t>
  </si>
  <si>
    <t>- MBA 마케팅의 핵심을 마스터하고 싶은 리더
- 독보적인 브랜딩과 고객 경험을 개발하고 싶은 중간관리자
- 마케팅에 대한 이해를 갖추고 싶은 직장인</t>
  </si>
  <si>
    <t>1. 디지털 마케팅이란
2. 디지털 소비자는 누구인가
3. 브랜딩과 고객경험 in the Digital Era
4. 퍼스널라이제이션 전략
5. 콘텐츠 마케팅
6. 소셜미디어와 모바일/앱 마케팅
7. 디지털 마케팅 플래닝과 성과 측정
8. 디지털 마케팅의 미래</t>
  </si>
  <si>
    <t>http://www.lcampus.co.kr/_StyleBox4/SubPage/LET_Online_Program.php?uid=3432</t>
  </si>
  <si>
    <t>리더의 완성, MBA - 운영관리</t>
  </si>
  <si>
    <t>운영은 사람과 자본을 이용해 원자재를 투입하고 완성재를 만들어 고객에게 배송하는 모든 물리적 과정으로, 운영관리는 기업 경쟁력의 원천이며, 
앞으로의 운영관리는 생산성이나 효율성을 뛰어 넘어 고객과 시장 중심의 사고가 반영되어야 한다. 
지금부터 운영관리 패러다임을 전환해 보자.</t>
  </si>
  <si>
    <t>- MBA 운영관리의 핵심을 마스터하고 싶은 리더
- 고객 중심의 운영관리에 대한 역량을 다지고 싶은 중간관리자
- 기업가치 창출의 관점에서 운영관리에 대한 이해를 갖추고 싶은 직장인</t>
  </si>
  <si>
    <t>1. Process Choice
2. Matching Supply with Demand
3. Process Mapping and Factory Physics
4. Inventory Management Now
5. What is Six Sigma
6. Resource Planning and Industry 4.0
7. Why Do Firms Cluster_Location
8. Customer Driven Operations</t>
  </si>
  <si>
    <t>http://www.lcampus.co.kr/_StyleBox4/SubPage/LET_Online_Program.php?uid=3433</t>
  </si>
  <si>
    <t>- 디스플레이 공정별 역할 및 특징을 학습하고자 하는 자
- 디스플레이 각 단위공정의 공정변수에 대한 이해도를 높이고자 하는 자
- 디스플레이 생산/장비 분야 재직자</t>
  </si>
  <si>
    <t>1. 공정성능 개선하기_디스플레이 공정 구조
2. 디스플레이 장비 요소기술
3. 화학기상 증착 공정 개발하기_Backplane공정 - CVD
4. 스퍼터링 공정 개발하기_Backplane공정 - Sputter
5. 포토 공정 개발하기_Backplane공정 - Photo
6. 건식식각 공정 개발하기_Backplane공정 - Dry etch
7. 습식식각 공정 개발하기_Backplane공정 - Wet etch, Clean
8. 소자 구조 설계하기_Backplane공정 - LTPS, 폴더블 공정
9. 봉지 공정 개발하기_EVEN, 모듈 공정</t>
  </si>
  <si>
    <t>- 디스플레이 산업/직무/기술을 종합적으로 학습하고자 하는 자
- 디스플레이 산업 재직자</t>
  </si>
  <si>
    <t>1. 디스플레이 제품시장 동향 조사하기
2. 기초 용어 ① 색 &amp; 화소
3. 기초 용어 ② 화질 &amp; 제조/생산
4. 집적 공정 개발하기_Back Plane_TFT 제조 공정
5. 집적 공정 개발하기_Back Plane_단위 공정
6. 소자 구조 설계하기_Back Plane_비정질 Si &amp; Oxide TFT
7. 소자 구조 설계하기_Back Plane_LTPS TFT
8. 집적 공정 개발하기_Front Plane_LCD 제조 공정
9. 집적 공정 개발하기_Front Plane_OLED 제조 공정
10. 소자 구조 설계하기_Front Plane_Flexible OLED, Module 공정
11. 소자 구조 설계하기_LCD 구동 원리
12. 소자 구조 설계하기_OLED 구동 원리
13. 기술 개발 동향 검토하기_OLED 기술 발전
14. 기술 개발 동향 검토하기_QD, Micro LED 등 기술 발전
15. 소자 구조 설계하기_OLED 발광원리
16. 소자 구조 설계하기_OLED 구동원리
17. 소자 구조 설계하기_보상회로의 원리 및 종류
18. 소자 구조 설계하기_광학설계
19. 소자 구조 설계하기_화소구조(FMM) 설계
20. 집적 공정 개발하기_TFT의 종류와 특징
21. 집적 공정 개발하기_진공 장비/공정
22. 집적 공정 개발하기_기타공정
23. 증착 공정 개발하기_Evaporation
24. 봉지 공정 개발하기_Encapsulation</t>
  </si>
  <si>
    <t>실전 구글 활용법, 구글 워크스페이스</t>
  </si>
  <si>
    <t>오늘부터 업무 생산성 UP! 구글 워크스페이스 200% 활용하기
업무를 하면서 쌓이는 수많은 메일과 파일, 그리고 일정들, 어떻게 관리하고 계신가요? 그때그때 처리하다 보면 정리가 안 돼 생산성이 떨어지는 상황이 발생합니다. 
이러한 상황을 개선 시킬 수 있는 도구인 ‘구글 워크스페이스’를 소개합니다. 
구글 워크스페이스는 업무의 효율과 생산성을 높이는 비즈니스 솔루션입니다. 
지메일, 구글 캘린더, 드라이브, 미트 등 다양한 구글 워크스페이스를 활용하여 소모적인 업무를 줄이고 생산성을 향상해봅시다.</t>
  </si>
  <si>
    <t>- 구글 워크스페이스에 관심이 있는 직장인 
- 업무 효율 및 생산성을 높이고 싶은 직장인 
- 업무 환경을 더 나은 방향으로 개선하고 싶은 임직원</t>
  </si>
  <si>
    <t>1. Google Workspace 첫 걸음: Chrome 브라우저 이해
2. Gmail로 스마트하게 메일 관리하기
3. 캘린더로 내 일정과 협업 일정 관리하기
4. Google 드라이브로 클라우드에서 일하기(부제: USB 안녕)
5. PPT 대신 무료로 Google Slides(프레젠테이션) 사용하기
6. MS Word  대신 무료로 Google Docs(문서) 사용하기
7. Google 설문지로 Data 수집하기
8. MS Excel 대신 무료로 Google Sheets(스프레드시트) 사용하기
9. Google Sheets 고급
10. Google Meet로 화상회의 하기
11. Google 지리 앱 활용
12. Google 사이트 도구로 무료로 회사 홈페이지 만들기</t>
  </si>
  <si>
    <t>http://www.lcampus.co.kr/_StyleBox4/SubPage/LET_Online_Program.php?uid=3519</t>
  </si>
  <si>
    <t>리더의 완성, MBA - 전략경영</t>
  </si>
  <si>
    <t>변동하는 기업 환경 아래서 기업의 존속과 성장을 도모하기 위해서는 환경 변화에 대해 기업활동을 전체적·계획적으로 적응시켜 나가는 전략이 필요하다. 
이를 위해 구성원으로서 나의 핵심역량을 찾고, 경쟁우위를 차지하도록 돕는 우리 조직만의 전략을 설계할 수 있다.</t>
  </si>
  <si>
    <t>- MBA 전략경영의 핵심을 마스터하고 싶은 리더
- 경쟁우위, 핵심역량을 개발하고 싶은 중간관리자
- 경영에서의 전략에 대한 이해를 갖추고 싶은 직장인</t>
  </si>
  <si>
    <t>1. 전략이란 무엇인가?
2. 외부환경 분석: 일반환경과 산업환경
3. 마이클 포터의 5 Force 분석
4. 5 Force 모델의 약점과 전략적 기업집단
5. 핵심역량과 경쟁우위
6. 사업부전략: 원가우위전략
7. 사업부전략: 차별화, 집중, 혼성전략
8. 기업전략: 사업다각화</t>
  </si>
  <si>
    <t>http://www.lcampus.co.kr/_StyleBox4/SubPage/LET_Online_Program.php?uid=3520</t>
  </si>
  <si>
    <t>리더의 완성, MBA - IT경영</t>
  </si>
  <si>
    <t>오늘날 혁신에 성공하는 기업으로 살아남기 위해서는 경영의 모든 분야와 융합된 IT 경영의 시너지 효과가 반드시 필요합니다.
최신 IT 트렌드와 비즈니스 애널리틱스의 전반을 이해하고 우리 기업과 나의 비즈니스에 적용할 방안을 모색할 수 있다.</t>
  </si>
  <si>
    <t>- MBA IT경영의 핵심을 마스터하고 싶은 리더
- 경영 및 IT 혁신 전반에 대한 역량을 다지고 싶은 중간관리자
- 경영에서의 IT 활용에 대한 이해를 갖추고 싶은 직장인</t>
  </si>
  <si>
    <t>1. IT 경영의 힘
2. ERP, CIO의 역할과 회계 시스템
3. IT와 결합된 SCM, HR, 디지털 마케팅
4. 경영전략을 결정짓는 IT 전략
5. IT 경영 컴플라이언스
6. IT 경영의 기술 ABC : AI
7. IT 경영의 기술 ABC : Big Data
8. IT 경영의 기술 ABC : Cloud</t>
  </si>
  <si>
    <t>http://www.lcampus.co.kr/_StyleBox4/SubPage/LET_Online_Program.php?uid=3521</t>
  </si>
  <si>
    <t>성과 120배! 마케터의 마음을 사로잡는 비법, 구글 애널리틱스(GA)</t>
  </si>
  <si>
    <t>데이터를 기반으로 마케팅 효율 증가시켜라! 마케팅 성과를 개선하기 위한 비법, GA
가장 많은 기업이 사용하고 있는 디지털 마케팅 툴인 구글 애널리틱스를 통해 디지털 마케팅의 성과를 개선할 수 있다.</t>
  </si>
  <si>
    <t>- GA를 통해 디지털 마케팅의 성과를 개선시키고 싶은 마케터
- 데이터 기반 문제 해결 및 의사결정이 필요한 실무 담당자
- 마케팅 직군 구성원에게 업무 관련 인사이트를 주고 싶은 경영진</t>
  </si>
  <si>
    <t>1. 데이터 수집 과정과 GA의 이해
2. 데이터 분석의 핵심: 세그먼트의 중요성
3. GA의 기본 용어와 활용 사례
4. UI 탐색과 실시간 및 잠재고객 보고서 알아보기
5. 획득 보고서 알아보기
6. 행동 및 전환 보고서 알아보기
7. GA 태그 삽입 및 목표 세팅 방법
8. UA와 GA4의 차이
9. GA4 기본 보고서 (1): 실시간, 인구통계
10. GA4 기본 보고서 (2): 기술, 획득, 참여도
11. 세그먼트와 필터의 활용
12. GA4 탐색 보고서 (1): 자유 형식
13. GA4 탐색 보고서 (2): 유입 경로, 경로 탐색
14. GA4 탐색 보고서 (3): 동질집단, 사용자 세그먼트
15. GA4 설치 및 필수 세팅 요소
16. GA4 기본 보고서 커스텀하기
17. GA4 기타 기능: 잠재고객, 맞춤정의
18. GTM의 개념과 구성요소
19. GTM 컨테이너 및 GA 태그 삽입하기
20. GA 이벤트 태그 삽입하기</t>
  </si>
  <si>
    <t>http://www.lcampus.co.kr/_StyleBox4/SubPage/LET_Online_Program.php?uid=3523</t>
  </si>
  <si>
    <t>한방에 컨펌받는 보고서 쓰기</t>
  </si>
  <si>
    <t>퇴근을 앞당기는 보고서 작성 스킬. 신입사원부터 직작생활 10년차까지! 
직장인에게 필수적인 보고서 작성 스킬을 본 과정 하나로 마스터해보자. 
3,500회 이상의 실무 교육 경력을 지닌 전문 컨설턴트가 보고서의 기본 원칙부터 상황별, 목적별 실전 보고서 작성 스킬까지 전수하는 과정</t>
  </si>
  <si>
    <t>- 공문서 및 보고서 작성 능력을 높이고 싶은 직장인
- 효과적인 보고서를 쓸 수 있는 역량을 강화하고 싶은 직장인
- 보고서 작성 원칙과 요령을 습득하고자 하는 신입사원</t>
  </si>
  <si>
    <t>1. 공문서 작성 원칙과 기준 (1)
2. 공문서 작성 원칙과 기준 (2)
3. 미션! 공문서 사례 분석 및 퇴고 실습
4. 보고서 작성을 위한 조사/분석 스킬
5. 보고서 스토리 맥락 구성 스킬
6. 보고서 항목별 내용 작성 스킬
7. 한방에 탁! 1page 보고서 요약 스킬
8. 한눈에 쏙! 보고서 시각화 스킬
9. 실전 보고서 스킬 1. 상황/검토 보고서 작성법
10. 실전 보고서 스킬 2. 방안 보고서 작성법
11. 실전 보고서 스킬 3. 회의 보고서 작성법
12. 실전 보고서 스킬 4. 기획 보고서 작성법
13. 실전 보고서 스킬 5. 이메일/메신저 보고법
14. 한글 보고서 작성 스킬
15. 워드 보고서 작성 스킬
16. 파워포인트 보고서 작성 스킬</t>
  </si>
  <si>
    <t>http://www.lcampus.co.kr/_StyleBox4/SubPage/LET_Online_Program.php?uid=3524</t>
  </si>
  <si>
    <t>- 새롭게 리더 역할을 수행하는 신입 혹은 예비 팀장
- 변화된 환경에 적합한 소통 스킬에 관심 있는 리더
- 소통을 통해 본인의 영향력을 발휘하고 싶은 리더</t>
  </si>
  <si>
    <t>1. 소통 스킬로 발휘되는 리더십
2. 신뢰구축을 위한 1 on 1 대화 방법
3. 목표와 변화 방향 제시를 위한 스토리텔링 방법
4. 구성원의 참여를 이끄는 퍼실리테이션
5. 이해충돌과 갈등의 해결을 위한 협상 방법
6. 구성원의 구체적 목표와 역할을 배분하는 소통
7. 과제추진의 성공과 구성원의 문제해결을 돕기 위한 소통
8. 평가의 수용도를 높이고, 구성원의 성장을 돕는 소통
9. 구성원의 행동강화를 위한 소통 방법
10. 협업과 시너지의 긍정경험을 돕는 소통</t>
  </si>
  <si>
    <t>리더의 완성, MBA - 재무</t>
  </si>
  <si>
    <t>기업의 전략적 재무 의사결정, 과연 최선의 판단은 무엇인가? 새 시대의 리더로 발돋움하는 직장인을 위한 신선한 MBA 시리즈의 재무 과정을 소개한다. 
재무는 기업 운영의 핵심이자 비즈니스의 언어로, 기업의 생존과 직결되기 때문에 전략적인 의사결정이 필요하다. 이를 위해 재무관리의 측면에서 기업이 어떤 목적을 가지고 운영되어야 하는지 알아보고, 재무관리에 필요한 세 가지 의사결정을 바탕으로 전략적 재무 의사결정 역량을 키워보자.</t>
  </si>
  <si>
    <t>- MBA 재무의 핵심을 마스터하고 싶은 리더
- 재무관리에 대한 역량을 다지고 싶은 중간관리자
- 경영에서의 재무 의사결정에 대한 이해를 갖추고 싶은 직장인</t>
  </si>
  <si>
    <t>1. 재무관리란 무엇인가?
2. 기업의 지배구조
3. 화폐의 시간가치와 재무적 의사결정
4. 자본 예산의 배분 (1) - 순현가 및 다양한 투자안 평가 기준
5. 자본 예산의 배분 (2) - 재무 보고와 재무 분석
6. 자본 예산의 배분 (3) - 사례 분석
7. 기업가치의 평가 (1) - 절대평가법과 상대평가법
8. 기업가치의 평가 (2) - 가치 창출의 경제학</t>
  </si>
  <si>
    <t>http://www.lcampus.co.kr/_StyleBox4/SubPage/LET_Online_Program.php?uid=3535</t>
  </si>
  <si>
    <t>리더의 완성, MBA - 인적자원관리</t>
  </si>
  <si>
    <t xml:space="preserve">인적자원관리로 경쟁우위를 확보하라! 새 시대의 리더로 발돋움하는 직장인을 위한 신선한 MBA 시리즈의 인적자원관리 과정을 소개한다. 
환경이 다변화하고 있는 DT시대이기에 사람, 즉 인적자원을 어떻게 관리할 것인가는 기업이 고민해야 할 필수 영역이다. 
지금부터 경쟁에서 우위를 점하기 위한 인적자원관리 전략을 설계하러 떠나보자. </t>
  </si>
  <si>
    <t>- MBA 인적자원관리의 핵심을 마스터하고 싶은 리더 
- 인적자원을 개발하고 싶은 중간관리자  
- 건강한 조직 문화를 구축하고자 하는 리더</t>
  </si>
  <si>
    <t>1. 경쟁 전략으로서의 인적자원관리
2. 선발, 인적가치 창출의 시작
3. 교육, 개발, 그리고 학습
4. 스마트한 동기 관리
5. 21세기 경영의 핵심, 임파워먼트
6. 참여형 직무 구조와 참여제도
7. 성장형 평가 보상 관리
8. 인적자원 다양성에 대한 전략적 시각</t>
  </si>
  <si>
    <t>http://www.lcampus.co.kr/_StyleBox4/SubPage/LET_Online_Program.php?uid=3536</t>
  </si>
  <si>
    <t>1. 인공지능 개념에 관심이 있는 모든 신입사원, 실무자, 중간관리자</t>
  </si>
  <si>
    <t>1. OT(한번에 끝내는 인공지능 개론 )
2. 인공지능의 개념
3. 인공지능 발전 역사
4. 인공지능 직무
5. 인공지능 개발 과정
6. 인공지능 소개
7. 머신러닝 종류
8. 지도학습
9. 비지도학습
10. 강화학습
11. 딥러닝
12. 기초수학을 배우는 이유(왜 배워야 할까?)
13. 미분과 적분
14. 벡터와 스칼라
15. 행렬
16. Python 패키지 소개
17. TensorFlow
18. Pytorch
19. ScikitLearn</t>
  </si>
  <si>
    <t>- 제조 산업에 종사하고 있는 R&amp;D 직군
- 상품기획의 실무자 및 중간관리자</t>
  </si>
  <si>
    <t>1. 퀴즈(제조업 연구개발을 위한 신제품 기획 방법론)
2. 혁신과 혁명이란?
3. 기술경영이란?
4. 성공하는 신제품 개발
5. 시장 기획 분석 외부 환경분석, 내부 환경분석
6. 4차 산업혁명(제조업 연구개발을 위한 신제품 기획 방법론)
7. 산업 패러다임 변화
8. 비즈니스 모델의 변화
9. 신제품 출시 프로세스 중요성 의미
10. 신제품 출시 프로세스 사례
11. 기획단계의 중요성
12. 동시공학, Front Loading
13. 신제품 기획의 핵심 고객 VOC
14. 고객 insight와 사례</t>
  </si>
  <si>
    <t>- 제조 산업에 종사하고 있는 엔지니어</t>
  </si>
  <si>
    <t>1. 엔지니어링 문제해결 개요
2. 문제의 정의
3. 엔지니어링 문제 해결
4. 문제 해결을 위한 스킬
5. 엔지니어링 문제 해결의 중요성
6. I단계_현상파악
7. 체계적 문제해결의 중요성
8. 현상파악 및 3현주의
9. 문제 구체화 과정  층별
10. 문제 구체화 과정  체크시트
11. 파레토의 법칙
12. 사례를 통해 알아보는 현상 분석 후 목표 설정의 중요성
13. D단계  문제 재정의
14. E단계  원인 및 대안 탐색 특성요인도
15. (Engineering) Logic Tree
16. 논리적 분석의 깊이  5 why
17. 퀴즈(제조업 엔지니어를 위한 엔지니어링 씽킹  문제해결법)
18. 엔지니어링 브레인스토밍
19. 다양한 창의 발상법
20. 모순 해결을 위한 Triz  분리
21. A단계  실행 및 개선
22. C단계  결과확인 및 유지관리
23. 사후관리의 중요성
24. EPS Table
25. Engineering Thinking 정리</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</si>
  <si>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</si>
  <si>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</si>
  <si>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</si>
  <si>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</si>
  <si>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1. 디스플레이가 뭐에요?
2. 어떻게 동영상을 보여주나요?
3. 어떻게 만드나요? (1)OLED
4. 어떻게 만드나요? (2)BP
5. 어떻게 만드나요? (3)EVEN
6. 어디에 쓰이나요?
7. 누가 만드나요?
8. 반도체와는 뭐가 다르죠?</t>
  </si>
  <si>
    <t>1. 전 임직원</t>
  </si>
  <si>
    <t>1. 비즈니스를 바꾸는 8가지 변화와 도구
2. 초지능화 도구- 인공지능을 품은 웹브라우저
3. 초자동화 도구- 업무를 자동화하는 도구, RPA
4. 초공간화 도구- 공간을 활용하는 비대면 화상회의 도구
5. 초분석화 도구- 검색 트렌드를 읽는 도구
6. 초시각화 도구- 데이터를 시각화하는 도구
7. 초개인화 도구- 나를 표현하는 도구
8. 초협업화 도구- 비대면 협업 도구
9. 초신뢰화 도구- 디지털 계약 도구</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</si>
  <si>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</si>
  <si>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</si>
  <si>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 감정노동자 보호업무 수행 담당자 (인사부서 및 조직문화 담당부서, 산업안전보건부서 등)
- 기업 CS 담당, (비)대면센터, Claim, CS, CCM 부서장 및 실무자
- 감정노동 업무관련 유관단체 및 담당자</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</si>
  <si>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</si>
  <si>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http://www.lcampus.co.kr/_StyleBox4/SubPage/LET_Online_Program.php?uid=3826</t>
  </si>
  <si>
    <t>1. 경영진/임원 (C-Level)
2. DT 핵심인재</t>
  </si>
  <si>
    <t>1. [WHY] DT 추진의 목적, DT를 통해 얻을 수 있는 기대효과와 필요성
2. [WHAT] DT 적용 영역, DT 적용의 영역과 종류
3. [HOW1] DT 추진의 방법론, DT를 추진하는 전략 방안 1
4. [HOW2] DT 추진의 방법론, DT를 추진하는 전략 방안 2
5. [Action] 전통 제조 중소기업에서의 DT 추진 과정을 시나리오 플래닝</t>
  </si>
  <si>
    <t>1. 사원~대리급 실무자</t>
  </si>
  <si>
    <t>1. 환경변화와 디지털전환
2. 변화와 위기관리
3. 진화론과 역사에서 배우는 변화
4. 변화혁신을 위한 BIG STEP</t>
  </si>
  <si>
    <t>1. 과장급 이상 관리자
2. 리더</t>
  </si>
  <si>
    <t>1. DT와 변화 이해하기
2. 변화와 위기관리
3. 진화론과 조직변화 리더십
4. DT성공을 위한 리더십</t>
  </si>
  <si>
    <t>1. 매출 관리 및 예측에 관심있는 모든 사람
2. 모든 분야의 마케터</t>
  </si>
  <si>
    <t>1. Overview
2. 실습환경 셋팅
3. 에어비엔비 데이터 살펴보기
4. 학습 데이터 셋팅
5. 변수 상관관계 분석
6. 매출예측 모델 학습_선형회귀와 의사결정나무
7. 매출예측 모델 학습_앙상블 모델
8. 매출예측 모델 검증</t>
  </si>
  <si>
    <t>1. 2차전지에 대해 처음 학습하고자 하는 비전공자</t>
  </si>
  <si>
    <t>1. 2차전지와 설레이는 만남_2차전지란?
2. 2차전지 산업/기업 알아보기
3. 전지 기초 이해하기
4. 배터리 셀(Cell)에 대한 이해
5. 배터리 제조공정 한눈에 파악하기</t>
  </si>
  <si>
    <t>1. 반도체 소자/전공정/후공정에 사용되는 재료에 대해 알고자 하는 자</t>
  </si>
  <si>
    <t>1. 반도체 재료의 소개
2. 반도체 기본 재료 (Si 웨이퍼)
3. 제조 공정별 주요 재료 (1)
4. 제조 공정별 주요 재료 (2)
5. 주요 재료의 이슈 및 과제</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</si>
  <si>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</si>
  <si>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</si>
  <si>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</si>
  <si>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http://www.lcampus.co.kr/_StyleBox4/SubPage/LET_Online_Program.php?uid=3844</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</si>
  <si>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</si>
  <si>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</si>
  <si>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</si>
  <si>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</si>
  <si>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http://www.lcampus.co.kr/_StyleBox4/SubPage/LET_Online_Program.php?uid=3845</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</si>
  <si>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</si>
  <si>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</si>
  <si>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</si>
  <si>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</si>
  <si>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</si>
  <si>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</si>
  <si>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</si>
  <si>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</si>
  <si>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</si>
  <si>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</si>
  <si>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</si>
  <si>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</si>
  <si>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블랙컨슈머 대응 전략 및 응대 테크닉 (실전활용편)</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</si>
  <si>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</si>
  <si>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</si>
  <si>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</si>
  <si>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http://www.lcampus.co.kr/_StyleBox4/SubPage/LET_Online_Program.php?uid=3887</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</si>
  <si>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</si>
  <si>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</si>
  <si>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</si>
  <si>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http://www.lcampus.co.kr/_StyleBox4/SubPage/LET_Online_Program.php?uid=3892</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</si>
  <si>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</si>
  <si>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</si>
  <si>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업무와 프로젝트를 효율적으로 관리할 수 있는 시스템이 필요한 직장인
- 기존 시스템이 아닌 나만의 맞춤형 업무 관리 시스템이 필요한 직장인
- 업무 생산성을 높이고 싶은 직장인</t>
  </si>
  <si>
    <t>1. 기획안 만들기
2. 데이터베이스 만들기
3. OKR 시스템 만들기
4. 회의록 시스템 만들기
5. To Do 기반 업무 시스템 만들기
6. 주간 루틴 관리 시스템 만들기(1)
7. 주간 루틴 관리 시스템 만들기(2)
8. B2B 계약 관리 시스템 만들기(1)
9. B2B 계약 관리 시스템 만들기(2)
10. 프로젝트 관리 시스템 만들기
11. 독후감 기록 시스템 만들기
12. 월 가계부 시스템 만들기</t>
  </si>
  <si>
    <t>- 협상은 나와 전혀 상관 없다고 생각하는 조직 구성원
- 협상 테이블에서 직접 활용할 수 있는 활용 팁을 알고 싶은 계약 업무 담당자
- 조직 내 구성원의 실질적 협상력을 강화시키고 싶은 경영진</t>
  </si>
  <si>
    <t>1. 모든 입장은 상대적이다
2. 주도권을 장악하라
3. 합리성의 역설
4. 신뢰 구축이 우선이다
5. 상황 변화에 대비하라
6. 당근과 채찍으로 설득하라
7. 게임이론이란 무엇인가? (1) - 치킨 게임 &amp; 매와 비둘기 게임
8. 게임이론이란 무엇인가? (2) - 죄수의 딜레마 &amp; 평화와 전쟁 게임
9. 게임이론의 구성 요소 (1) - 사람에 따라서 결과가 바뀐다
10. 게임이론의 구성 요소 (2) - 정보의 불균형을 극복하라
11. 게임이론의 구성 요소 (3) - 게임이론의 대표적인 전략
12. 합리적인 절충안을 제시하라</t>
  </si>
  <si>
    <t>- 조직 내 리더나 관리자들에게 효과적인 팀 빌딩 및 커뮤니케이션 스킬 향상을 위해 MBTI를 활용하려는 학습자
- 자기 이해와 개인 성장을 목표로 하는 개인들로서 MBTI를 통해 자신의 강점과 약점을 파악하고 발전시키고자 하는 학습자</t>
  </si>
  <si>
    <t>1. 내 마음의 보석상자를 찾아서
2. 나는 누구인가!
3. 사람들이 빨간 과일을 좋아하는 이유
4. MBTI 성격유형과 특성
5. 드라마 속 인물별 MBTI 성격유형
6. 성격유형에 맞는 직업 유형은?
7. 유형별 커뮤니케이션, 당신도 대화 잘 하는 사람이 될 수 있다!
8. 16가지 유형별 커뮤니케이션, 당신도 대화를 잘 할 수 있다!
9. MBTI 선호지표와 스트레스
10. MBTI 성격유형별 스트레스 특성
11. MBTI 성격유형에 따른 스트레스 관리방안Ⅰ
12. MBTI 선호경향에 따른 스트레스 관리방안Ⅱ
13. MBTI 성격유형과 갈등관리Ⅰ
14. MBTI 성격유형과 갈등관리Ⅱ, 갈등을 두려워 말자!
15. MBTI, 이거 정말일까요?</t>
  </si>
  <si>
    <t xml:space="preserve">- 중국 여행이 처음인 학습자
- 중국 여행을 계획하고 있는데, 어디를 갈지 고민하고 있는 학습자
- 여행 중국어를 학습하여 자유여행을 해보고 싶은 학습자
</t>
  </si>
  <si>
    <t>1. 오리엔테이션
2. (베이징) 첫째날_천안문
3. (베이징) 첫째날_고궁(자금성)
4. (베이징) 첫째날_경산공원
5. (베이징) 첫째날_북해공원
6. (베이징) 첫째날_십찰해(스챠하이)
7. (베이징) 첫째날_후통(베이징 골목)
8. (베이징) 첫째날_황푸징거리
9. (베이징) 첫째날_싼리툰
10. (베이징) 둘째날_천단공원
11. (베이징) 둘째날_치엔먼
12. (베이징) 둘째날_노사(라오셔)차관
13. (베이징) 둘째날_골동품거리(리우리창)
14. (베이징) 둘째날_남라고향(난뤄구샹)
15. (베이징) 둘째날_딤섬집(찐딩쉬엔)
16. (베이징) 셋째날_이화원
17. (베이징) 셋째날_베이징 올림픽 주 경기장
18. (베이징) 셋째날_798예술특구
19. (베이징) 셋째날_THE PLACE 스마오텐제
20. (외곽) 넷째날_만리장성
21. (외곽) 넷째날_명13룽</t>
  </si>
  <si>
    <t>1. 오리엔테이션
2. (상하이) 첫째날_예원
3. (상하이) 첫째날_구곡교
4. (상하이) 첫째날_예원상가거리
5. (상하이) 첫째날_남경로
6. (상하이) 첫째날_와이탄
7. (상하이) 첫째날_와이탄3호
8. (상하이) 둘째날_신톈디
9. (상하이) 둘째날_대한민국 임시정부 유적지
10. (상하이) 둘째날_티엔즈팡
11. (상하이) 둘째날_쓰난맨션
12. (상하이) 둘째날_화이하이루
13. (상하이) 셋째날_모간산루
14. (상하이) 셋째날_인민광장
15. (상하이) 셋째날_리지아차이 궁중요리집
16. (상하이) 셋째날_뷰바(Vue Bar)
17. (상하이) 셋째날_동방명주탑
18. (상하이) 셋째날_SWFC 상하이세계금융센터
19. (근교) 넷째날_상하이 디즈니랜드
20. (근교) 넷째날_시탕
21. (근교) 넷째날_저우좡</t>
  </si>
  <si>
    <t>- 미래 전략은 어떻게 세워야 할까? 고민이 되는 학습자
- 미래의 유망 직업이 궁금한 학습자
- 해외 기술과 IT트렌드가 궁금한 학습자</t>
  </si>
  <si>
    <t>1. 챗GPT 같은 핫 트렌드를 이해하는 법
2. 일상/미디어 IT트렌드 보기-키워드 중심으로 정보를 습득한다
3. 일상/미디어 IT트렌드 보기-보고서/책으로 키워드를 심화 학습한다
4. 일상/미디어 IT트렌드 보기-빅테크 기업의 통계는 상시 체크한다
5. 일상/미디어 IT트렌드 보기-스크린 속 미래 사회, 구현 가능성을 찾는다
6. 일상/미디어 IT트렌드 보기-전문가 커뮤니티의 댓글을 체크한다
7. 시장/기업에서 IT트렌드 보기-유명 스타트업의 행보와 목소리에 집중한다
8. 시장/기업에서 IT트렌드 보기-인기 상품/서비스의 히트 원인을 탐색한다
9. 시장/기업에서 IT트렌드 보기-뜨는 기술의 실패할 이유를 찾는다
10. 시장/기업에서 IT트렌드 보기-킬러 앱들의 돈 버는 방법을 확인한다
11. IT트렌드 이해를 위한 준비-메모는 점이고, 점이 모여 트렌드가 된다
12. IT트렌드 이해를 위한 준비-직접 써보는 것만큼 강력한 것은 없다</t>
  </si>
  <si>
    <t xml:space="preserve">- 스피치 능력 향상을 희망하는 모든 학습자
- 발표력과 체계적인 발표 기술 습득을 필요로 하는 학습자
- 효과적인 협상과 소통 능력을 향상시키고자 하는 학습자
</t>
  </si>
  <si>
    <t>1. 스피치 능력 향상 - 신뢰감 있는 목소리의 첫걸음.
2. 스피치 능력 향상 - 전달력의 기본 중 기본, 정확한 발음.
3. 스피치 능력 향상 - 전달력의 심화는 읽지 않고, 말을 할 것.
4. 스피치 능력 향상 - 스피치에도 밀당이 필요하다.
5. 스피치 능력 향상 - 논리적인 스피치를 위한 필승 비법.
6. 발표력 향상 - 지루하지 않은 발표의 비결은 흥미를 이끄는 첫 문장.
7. 발표력 향상 - 내가 떨고 있다는 것을 청중이 모르게 하라.
8. 발표력 향상 - 여유로운 시선과 제스쳐는 청중의 마음을 녹인다.
9. 협상력 향상 - 협상의 기본은 상대방의 마음을 녹이는 공감과 경청이다.
10. 협상력 향상 - 협상에도 스킬이 필요하다.</t>
  </si>
  <si>
    <t>- 말들은 많은데, 디지털 트랜스포메이션이 정확히 무엇인지 이해하고 싶은 학습자
- 도입을 하라고는 하는데, 실무 담당자로써 어떻게 활용하면 좋을지 고민인 학습자
- 현재 재직 중인 산업 및 분야에서 어떻게 적용되는지가 궁금한 학습자</t>
  </si>
  <si>
    <t>1. 1부. DX 비전 수립과 시작 (1)
2. 1부. DX 비전 수립과 시작 (2)
3. 1부. DX 비전 수립과 시작 (3)
4. 1부. DX 비전 수립과 시작 (4)
5. 1부. DX 비전 수립과 시작 (5)
6. 2부. DX 조직 구축과 인재 확보 (1)
7. 2부. DX 조직 구축과 인재 확보 (2)
8. 2부. DX 조직 구축과 인재 확보 (3)
9. 3부. DX 운영과 관리 (1)
10. 3부. DX 운영과 관리 (2)
11. 3부. DX 운영과 관리 (3)
12. 3부. DX 운영과 관리 (4)
13. 3부. DX 운영과 관리 (5)
14. 4부. DX 사례 모음 (1)
15. 4부. DX 사례 모음 (2)
16. 4부. DX 사례 모음 (3)
17. 4부. DX 사례 모음 (4)
18. [현업적용] DX 성공전략 사례
19. [현업적용] DX 마케팅 사례
20. [현업적용] DX B2B 사례</t>
  </si>
  <si>
    <t>1. 우리는 누구나 리더일 수밖에 없다
2. 이 시대의 리더란?
3. 실패한 리더란 있을 수 없다. 성장 중인 리더들을 위하여!
4. 좋은 리더란 예민한 보스다
5. 좋은 리더가 아닌 능력 있는 리더를 찾아라</t>
  </si>
  <si>
    <t>- 커뮤니케이션 스킬이 필요한 사원~대리급 임직원 
- 커뮤니케이션 역량 향상을 통해 업무의 효율성과 효과성을 높이고자 하는 직장인</t>
  </si>
  <si>
    <t>1. 일잘러의 커뮤니케이션 습관
2. 인간관계에서 피해야 할 말습관과 대화 주제
3. 어색함을 이겨내는 스몰토크 비법
4. 화가 나도 품위 있게 말하는 꿀팁
5. 상황을 바꾸는 대화와 관계를 바꾸는 대화 습관
6. 직장 내 인정 받는 대화기술 vs 미움 받는 대화 습관
7. 땅 치고 후회할 말실수, 인간관계를 망치는 비호감 말투
8. 다시 만나도 친해지고 싶은 호감가는 말투
9. 적을 만들지 않고 무례함을 이겨내는 대화 스킬
10. 타인의 마음을 움직이는 대화 꿀팁</t>
  </si>
  <si>
    <t>- 조직구성원으로서 역할을 인식하고 조직적응력을 높이려는 모든 임직원
- 직장생활, 시간관리, 업무관리, 사람관리 등에 어려움을 느끼는 모든 조직 구성원</t>
  </si>
  <si>
    <t>1. 좋은 사람, 좋은 관계를 오래 유지하는 비결
2. 상처받지 않고, 상처주지 않는 거리두기 방법
3. 말 섞기 딱 싫은 직장동료 vs 불만을 들어도 기분나쁘지 않은 직장동료
4. 기분이 태도가 되지 않는 대화 방법
5. 남의 눈에 연연하지 않고 좋은 사람들과 맺는 관계의 기술
6. 상처 받지 않는 관계 컨트롤 방법
7. 관계를 망치는 말투와 회피형 태도 방지법
8. 얇아도 깊은 행복한 관계의 비법
9. 꼭 곁에 두어야 할 사람 vs 시간과 마음쓰지 말아야 할 사람
10. 매력적인 사람, 믿음을 주는 사람</t>
  </si>
  <si>
    <t>- 영상제작 및 방송계열 종사자
- 기업 유튜브 기획운영 담당자
- 서비스 마케팅 담당자 혹은 브랜드 관리자 
- 영상제작을 통해 비즈니스 스킬업이 필요한 직장인</t>
  </si>
  <si>
    <t>1. 영상제작의 이해 및 필요성
2. 영상 촬영 방법
3. 영상제작 관련 저작권 이해
4. 영상제작 시 유용한 프로그램
5. 영상 편집 실무(1)
6. 영상 편집 실무(2)
7. 영상 편집 실무(3)
8. 기업의 유튜브 활용방안(1)
9. 기업의 유튜브 활용방안(2)
10. 기업의 유튜브 활용방안(3)</t>
  </si>
  <si>
    <t>- 커뮤니케이션 전략이 필요한 임직원
- 효과적인 조직운영 및 구성원 관리가 필요한 팀장 또는 중간관리자 
- 리더십 역량 향상을 원하는 예비 또는 신임 팀장</t>
  </si>
  <si>
    <t>1. 에니어그램의 개요 및 힘의 중심
2. 장형의 이해(8번, 9번, 1번 유형)
3. 가슴형의 이해(2번, 3번, 4번)
4. 머리형의 이해(5번, 6번, 7번 유형)
5. 1유형의 인간관계 &amp; 커뮤니케이션 전략
6. 2유형의 인간관계 &amp; 커뮤니케이션 전략
7. 3유형의 인간관계 &amp; 커뮤니케이션 전략
8. 4유형의 인간관계 &amp; 커뮤니케이션 전략
9. 5유형의 인간관계 &amp; 커뮤니케이션 전략
10. 6유형의 인간관계 &amp; 커뮤니케이션 전략
11. 7유형의 인간관계 &amp; 커뮤니케이션 전략
12. 8유형의 인간관계 &amp; 커뮤니케이션 전략
13. 9유형의 인간관계 &amp; 커뮤니케이션 전략
14. 1유형과 2유형의 성장전략 &amp; 리더십 스타일
15. 3유형과 4유형의 성장전략 &amp; 리더십 스타일
16. 5유형과 6유형의 성장전략 &amp; 리더십 스타일
17. 7유형과 8유형의 성장전략 &amp; 리더십 스타일
18. 9유형의 성장전략 &amp; 리더십 스타일</t>
  </si>
  <si>
    <t>- HRD 부서의 관리자 및 실무자
- 조직 및 부서의 인사관리가 필요한 관리자
- 평가체계 혹은 평가 프로세스 재설계가 필요한 부서장 및 담당자</t>
  </si>
  <si>
    <t>1. 인사평가 목적 및 인사평가 요소의 변천
2. 평가방법 및 Tool
3. BSC 성과관리
4. 역량모델 및 역량평가
5. 평가제도 이해
6. 평가결과 조정
7. MBO 업적평가 문제점 및 보완방법
8. 역량평가의 객관적 확보 방안
9. 다면평가 설계 및 사례
10. OKR 이해 및 원리
11. 상대평가의 문제점 해결 및 절대평가 도입
12. 평가오류 유형 및 평가오류 방지
13. 평가제도 운영(1) - 목표설정 면담, 목표 확정
14. 평가제도 운영(2) - 중간 및 평가면담
15. 평가결과 공개 및 평가공정성 확보
16. 성과책임 행동 활용</t>
  </si>
  <si>
    <t>- 내부통제, 내부회계 담당자
- 내부감사, 윤리경영, 준법감시 담당자
- 내부회계관리제도 담당자
- 경영관리 관련 부서장 및 실무자</t>
  </si>
  <si>
    <t>1. [내부통제 기초] 내부회계관리제도 및 RCM 의 이해
2. [설계 평가] 내부통제 설계 테스트(1)
3. [설계 평가] 내부통제 설계 테스트(2)
4. [운영 평가] 내부통제 운영 테스트
5. [RCM 기본] RCM Template 이해
6. [RCM 사례분석(1)] 고정자산관리 프로세스
7. [RCM 사례분석(2)] 여신관리 프로세스
8. [RCM 사례분석(3)] 급여관리 프로세스</t>
  </si>
  <si>
    <t>- 내부감사 실무자 및 관리자
- 경영진단, 경영기획, 경영지원 실무자 및 관리자
- 내부회계, 내부통제 실무자 및 관리자</t>
  </si>
  <si>
    <t>1. 내부감사시스템 구축
2. 내부감사프로세스와 감사실시
3. ESG 경영
4. 회계부문 감사
5. 매입부문 감사
6. 영업부문 감사
7. 총무 · 인사부문 감사
8. 경영진단</t>
  </si>
  <si>
    <t>- 생산관리, 생산기획, 생산지원부문 담당자
- 제조, 생산기술, 설비관리, 공정관리 담당자
- 경영관리, 공장혁신 담당자</t>
  </si>
  <si>
    <t>1. 생산성의 의미와 단계별 관리 포인트
2. 표준시간의 구조와 측정기법
3. 노동생산성 구조와 관리 지표
4. PAC시스템 구성과 노동생산성 향상 실무
5. 설비생산성 구조와 관리 지표
6. PACE시스템 구성과 설비생산성 향상 실무
7. 제조원가 구성요소 및 가공비 활용
8. 부가가치 구조와 부가가치생산성시스템 구축</t>
  </si>
  <si>
    <t>- 고객상담업무 및 민원고객 응대 담당자
- CS 및 고객접점 담당자
- 고객서비스를 처음 제공하게 되어 효과적이고, 정확한 고객응대스킬을 배우고 싶은 사람
- 고객접점에서 고객만족을 월등하게 향상시키기 위해 끊임없이 고민하고 있는 사람
- 새로운 마음으로 서비스 직무를 완벽하게 해내고 싶은 CS전문가</t>
  </si>
  <si>
    <t>1. 서비스 트렌드
2. 고객 만족 경영과 고객 접점(MOT)
3. [고객 소통 스킬(1)] 라포(신뢰 관계)형성
4. [고객 소통 스킬(2)] 경청과 질문 및 호응
5. [고객 소통 스킬(3)] 설명과 설득
6. [고객 소통 스킬(4)] 컴플레인 고객 응대
7. [고객 소통 스킬(5)] 고객 유형별 맞춤 응대
8. 감정관리</t>
  </si>
  <si>
    <t>- 고객접점 담당자 및 영업담당자
- 사업부서 및 지원부서 담당자
- 매력적인 보이스로 대인관계를 개선하고 싶은 분</t>
  </si>
  <si>
    <t>1. [목소리 이해] 목소리 문제의 올바른 이해
2. [호흡과 발성] 호흡과 발성의 원리 이해
3. [발성 실습] 목소리 문제 해결법
4. [호감도와 전달력 향상] 밝은 목소리의 놀라운 효과</t>
  </si>
  <si>
    <t>- Field 영업에서 성과를 내고자 하는 영업담당자
- Field 영업을 처음 시작하는 영업담당자와 직무 전환자
- Field 영업의 리빌딩이 필요한 영업담당자
- Field 영업전략 및 지원부서 담당자</t>
  </si>
  <si>
    <t>1. Field영업의 구분과 고객별 관리 방안
2. 영업 단계별 니즈와 핵심 활동 관리
3. 시장을 주도하는 빅데이터 활용
4. Field영업에 날개 달기
5. Field영업 첫 단계 무사히 넘기
6. 본격 상담에서 성공 제안하기
7. 고객의 마음을 얻는 영업 PT 스킬 업
8. 고객을 주도하는 실전 윈윈 협상</t>
  </si>
  <si>
    <t>- 지속적 매출 창출을 위해 고객 상담스킬이 필요한 영업담당자
- 영업을 처음 시작하는 영업담당자와 직무 전환자
- 후배직원에 대한 영업상담 스킬을 체계적으로 코칭할 영업관리자</t>
  </si>
  <si>
    <t>1. 영업상담 범위와 종류
2. 환경을 주도하는 토털 솔루션 상담 시대
3. 상황별 성공 영업상담 단계
4. 성공 영업상담을 위한 기초력 준비
5. [오프닝 스킬] 고객의 마음을 열기
6. [탐색 스킬] 고객의 본질적 니즈 찾기
7. [설득 스킬] 고객 만족, 고객 주도 솔루션 제시
8. [클로징 스킬] 고객의 의사결정 촉진시키기</t>
  </si>
  <si>
    <t>- 영업기획, 판매기획, 영업(지원)관리, 마케팅관리자 및 실무자
- 주도면밀하게 영업목표수립을 위한 관리 프로세스를 구축하고 싶은 팀장급 관리자
- 영업목표 달성을 위한 최우선 과제도출과 프로세스를 필요로 하는 실무자</t>
  </si>
  <si>
    <t>1. [영업기획의 이해] 영업기획의 역할과 역량개발
2. [영업기획서 작성] 영업기획서 작성방법과 정보수집 조사방법
3. [조직구매 기본] 조직구매자 시장의 이해와 고객행동분석
4. [영업성과지표 분석] 재무제표를 활용한 법인정보 분석과 성과지표관리
5. [영업이익 계획 수립] 원가의 이해와 손익관리방법
6. [수요예측] 수요예측기법과 활용방법
7. [영업목표 수립] 영업목표 수립 방법과 달성전략
8. [영업전략 수립] 영업전략 수립 기법과 성과구조 분석</t>
  </si>
  <si>
    <t>- 제조원가를 통한 의사결정과 성과평가를 이해하고자 하는 기획담당 및 관리자
- 영업활동에서 원가의 역할을 이해하고자 하는 영업담당 및 관리자
- 재무제표와 원가계산의 관계를 이해하고자 하는 재무 및 회계담당, 관리자
- 제조원가와 원가절감을 이해하고자 하는 생산담당 및 관리자</t>
  </si>
  <si>
    <t>1. [원가 기초(1)] 원가개념, 구분 및 흐름
2. [원가 기초(2)] 원가 흐름 및 원가시스템소개
3. [개별원가계산(1)] 직접비 추적 및 제조간접비 배부
4. [개별원가계산(2)] 간접비 배부 및 원가계산
5. [종합원가계산(1)] 종합원가계산의 기본
6. [종합원가계산(2)] 연속공정 및 별도공정 원가계산
7. [표준원가계산(1)] 표준원가계산 기능 및 절차
8. [표준원가계산(2)] 원가차이분석과 성과평가
9. [CVP분석(1)] 손익분기점 분석
10. [CVP분석(2)] CVP분석의 여러 유형</t>
  </si>
  <si>
    <t>- 공공조달 업무 실무진 및 부서장
- 발주기관 업무 실무진 및 부서장
- 입찰, 계약, 총무, 인사, 경영지원, 경영관리 파트 실무진 및 부서장
- B2G 세일즈 채널 신규진출 조직의 실무진 및 부서장
- 기타 입찰 프로세스 및 전자입찰시스템(나라장터)에 관심이 있으신 분</t>
  </si>
  <si>
    <t>1. 공공조달의 기본
2. 국가계약법 기초 및 나라장터 소개
3. 나라장터 종합쇼핑몰 및 연관서비스 소개
4. 입찰 참가자격 및 업무 구분
5. 입찰 계약의 유형 및 특징
6. 낙찰자 결정 방법
7. 예정가격 산정 및 투찰가격 범위 계산
8. 입찰 제안서 평가와 작성</t>
  </si>
  <si>
    <t>- 총무, 경영지원, 경영관리, 인사, 사업부 관리 파트 실무진 및 부서장
- 조직 내 총무 및 경영지원 업무의 체계화, 재조직에 관심이 있으신 분</t>
  </si>
  <si>
    <t>1. 총무업무 패러다임
2. 조직변화 전략
3. 법인존립관리
4. 사무환경관리
5. 기록물 관리
6. 아웃소싱 및 영업비밀관리
7. 행사 및 복리후생관리
8. 총무계약관리</t>
  </si>
  <si>
    <t>- 총무, 경영지원, 경영관리, 인사, 사업부 관리 파트 실무진 및 부서장
- 총무부문 자산관리에 관심이 있으신 분</t>
  </si>
  <si>
    <t>1. 자산의 구분
2. 고정자산관리 프로세스
3. [유형자산] 부동산자산 기초공부
4. [유형자산] 부동산자산 취득
5. [유형자산] 동산자산 취득
6. [무형자산] 무형자산 취득
7. [자산 사용관리] 자산 사용(운영)
8. [불용자산] 자산 처분</t>
  </si>
  <si>
    <t>- 자금, 예산, 회계, 재무 업무 담당 실무자 및 관리자
- 사업기획, 영업관리 업무 담당 실무자 및 관리자
- 자금관리 전반에 걸친 이해가 필요한 분</t>
  </si>
  <si>
    <t>1. 기업의 자금관리 개요
2. 기업자금의 수입과 지출 및 지급결제수단
3. 자금수지관리와 계획수립
4. 금융시장과 자금운용
5. 이자율과 이자계산
6. 자금조달의 수단과 조건
7. 단기운영자금 조달
8. 중장기자금 조달</t>
  </si>
  <si>
    <t>- 경영분석 및 거래업체 신용분석 관련 실무자 및 관리자
- 재무제표 분석 및 기업가치평가 분야 등에 관심있는 실무자 및 관리자</t>
  </si>
  <si>
    <t>1. [신용분석 이해(1)] 사업타당성 관련 신용분석 개념
2. [신용분석 이해(2)] 사업타당성 관련 신용분석 방향
3. [현금창출능력분석] 현금창출능력의 질 분석 관련 Key Points
4. [자금조달분석] 자금조달의 질 분석 관련 Key Points
5. [현금유동성분석] 현금유동성의 질 분석 관련 Key Points
6. [재무적 탄력도분석] 재무적 탄력도의 질 분석 관련 Key Points
7. [기업지배 구조분석] 기업지배 구조의 질 분석 관련 Key Points
8. [경제 변수 이해] 사업타당성과 신용분석 관련 주요 거시경제 변수</t>
  </si>
  <si>
    <t>- 문서작성, 스피치, 프레젠테이션, 회의 등의 업무스킬향상이 필요한 분
- 업무현황, 상품·제품 소개 등 비즈니스 관련 보고업무가 많은 분
- 관리, 기획, 영업, 홍보, 마케팅 담당자</t>
  </si>
  <si>
    <t>1. 보고의 킬링포인트, 논리와 스타일의 이해
2. 의견설득 및 정보이해를 위한 보고기본
3. 임팩트를 남기는 보고구조의 구성스킬
4. 보고의 목적에 따른 보고 스토리라인 구성
5. 한 장으로 사로잡는 서면보고스킬
6. 눈으로 사로잡는 데이터시각화스킬
7. 보고력을 높이는 보고화법스킬
8. 상대를 설득시키는 보고스킬</t>
  </si>
  <si>
    <t>- CS(고객만족), 서비스, 마케팅 부문 실무자
- 고객만족도(CSI)조사 업무의 전체 프로세스를 알고 싶은 CS책임자
- 내부적 고객만족도(CSI)조사 관련 경험과 지식이 부족한 CS기획자
- 성공적 고객만족도(CSI)조사를 위한 운영 방법과 관리 스킬을 알고자 하는 CS담당자</t>
  </si>
  <si>
    <t>1. 고객만족도 조사 개념 및 유형
2. 고객만족도 조사의 주요 측정 문항
3. 고객만족도 측정 모델 개발
4. 합리적인 고객만족도 조사 진행
5. 고객만족도 조사 설계
6. 표본구성
7. 고객만족도 조사방법의 유형
8. 자료 처리 및 데이터 분석</t>
  </si>
  <si>
    <t>- 경영혁신 및 경영기획 관리자 및 실무자
- 물류·SCM 혁신에 관심 있는 실무자 및 관리자
- 물류·SCM·ERP, 전산(경영정보) 관련 실무자 및 관리자</t>
  </si>
  <si>
    <t>1. DX 시대의 SCM의 의미와 중요성
2. S&amp;OP 프로세스와 사례 분석
3. 최신 SCM 핵심기술 및 트렌드
4. 국내외 사례 분석</t>
  </si>
  <si>
    <t>- 제조혁신 및 디지털전환 추진 임원 및 실무자
- 생산관리 실무자 및 관리자
- 스마트 제조(공장)에 관심이 있는 자</t>
  </si>
  <si>
    <t>1. 제조업 디지털 전환 트렌드
2. 생산데이터 수집 및 활용
3. 생산관리 시스템 고도화 방안
4. 공급망 연결의 디지털 생산관리 혁신과 사례</t>
  </si>
  <si>
    <t>- ESG, 지속가능경영/기업사회공헌 실무자 및 관리자
- 재무 및 기타 정보 공시 관련하여 ESG적 요소를 고려중인 실무자 및 관리자
- 기후공시, 공급망관리, 수출, CSR 등 실무자 및 관리자
- 내부감사, 내부회계 담당자</t>
  </si>
  <si>
    <t>1. [ESG 패러다임(1)] 넥스트 ESG 시대가 온다!
2. [ESG 패러다임(2)] ESG 주요 이슈와 글로벌 동향
3. [ESG 거버넌스(1)] 건전한 지배구조와 ESG 경영전략
4. [ESG 거버넌스(2)] 중장기 기업가치의 제고전략
5. [ESG 평가대응(1)] ESG 평가기관별 평가지표 분석
6. [ESG 평가대응(2)] K-ESG 가이드라인 및 실무 대응 방안
7. [지속가능경영보고서] 보고서 개발 및 GRI 가이드라인에 대한 이해
8. [환경기후변화] 기후변화 공시 실무</t>
  </si>
  <si>
    <t>- 공공 및 민간 성과관리 관리자 및 운영담당
- 성과관리 도입 및 운영개선에 관심 있는 실무자 및 관리자
- 인사고과 관련 실무자 및 관리자
- 인사담당 및 재무담당 등 성과관리 관련 관심있는 분</t>
  </si>
  <si>
    <t>1. 왜 성과관리인가?
2. 전략적 조직평가 구성 및 추진 프로세스
3. 조직평가 운영방식 및 등급결정
4. 개인업적평가 구성 및 지향점
5. 개인업적평가지표 및 과정관리
6. 개인업적평가 운영 및 활용
7. 역량평가의 운영 및 활용
8. 평가역량 강화 및 과정 종합</t>
  </si>
  <si>
    <t>- 인사, 급여 담당자 및 관리자
- 임금관리 및 4대보험과 관련 법규에 대한 이해도를 높이고자 하는 분</t>
  </si>
  <si>
    <t>1. 임금관리를 위한 기초 개념
2. 최저임금의 이해 및 산정실무
3. 통상임금 개념 및 산정실무
4. 평균임금 산정실무 및 적용
5. 근로기준법에 따른 임금 산정
6. 4대보험제도의 이해와 적용
7. 4대보험료 계산 및 공제
8. 임금대장과 임금명세서 작성 실무</t>
  </si>
  <si>
    <t>- 인사, 직무관리 담당자 및 관리자
- 기획, 보수 담당자 및 관리자
- 노동조합 집행부
- 교육훈련 및 평가제도 개선 담당자</t>
  </si>
  <si>
    <t>1. 직무 중심 인사관리
2. 직무분류 실시
3. 직무분석 핵심이슈
4. 직무기술서 작성 및 활용
5. 직무평가 개요 및 실행
6. 직무평가 실행
7. 직무급 설계방안
8. 적정인원 산정 방법</t>
  </si>
  <si>
    <t>- 프로젝트 관리, 기획하는 실무자 및 관리자
- Agile 방법론을 사용하여 업무를 하는 프로젝트 수행 팀원
- Agile 방법론을 업무에 도입하고자 하는 실무진</t>
  </si>
  <si>
    <t>1. 프로젝트관리 이해
2. 애자일 방법론 overview
3. 애자일 원칙과 프레임워크(Framework)
4. Kanban과 WIP Limit
5. Scrum의 핵심 원칙과 가치
6. 기타 방법론(XP, FDD, TDD)
7. 이해관계자 관리와 착수
8. 이해관계자 의사소통
9. 애자일 팀 구성
10. 팀 공간과 리더십
11. 애자일 계획 수립
12. 애자일 추정과 사용자 스토리
13. 애자일 규모 산정과 추정
14. 우선순위 지정
15. 속도와 Burn 차트
16. 위험과 문제 해결</t>
  </si>
  <si>
    <t>- 기업 및 (기술)연구소의 연구개발(관리), 연구기획 실무자
- 기업의 (제품)개발/설계관리자 및 실무자</t>
  </si>
  <si>
    <t>1. R&amp;D 프로젝트관리 개요
2. 프로젝트 사전평가
3. 프로젝트 중간평가
4. 완료평가 및 사후평가
5. 프로젝트관리 표준의 이해
6. 일정관리
7. 리스크관리
8. 성과측정 및 성과지표</t>
  </si>
  <si>
    <t>- 제안 관련 업무가 있는 모든 임직원
- 수주 업무가 중요한 마케팅, 세일즈, 컨설팅 종사자
- 제안 PT의 본질과 프로세스에 대한 체계적인 학습이 필요한 분
- 제안 PT에 필요한 실전 팁이 필요한 임직원</t>
  </si>
  <si>
    <t>1. 제안 PT의 본질은 무엇인가?
2. 제안 작업의 과정 속 제안 PT
3. 제안 PT 전략 수립하기
4. PT에 스토리 입히기
5. 평가표 채워주기
6. 확신을 주는 마무리
7. 보는 것이 믿는 것이다
8. 공간을 장악하는 말하기
9. 좋은 질문 감사합니다!
10. 제안 PT는 계속됩니다.</t>
  </si>
  <si>
    <t>- ESG 경영을 실천해야 하는 리더
- 트렌드와 경제 동향을 빠르게 파악하고 싶은 임직원
- 에너지 산업에 관심이 있는 분
- 환경과 기후위기에 관심이 있는 모든 분</t>
  </si>
  <si>
    <t>1. 기후위기와 탄소중립
2. 생태권과 생물다양성의 위기
3. 인류세(Anthropocene)와 지구적 세계관
4. 지구한계와 적용
5. 지속가능발전과 ESG경영의 도래
6. 지구헌장과 지구윤리
7. 지구를 위한 협약들
8. 정부 및 지방자치단체의 역할과 사례
9. 한국의 에너지 현황
10. ESG의 현황과 전망
11. 빅데이터와 에콜로지 교육의 미션
12. 지구법과 자연과의 조화
13. 예술과 지구적 감수성 일깨우기
14. 지구와 생명의 감각적 체험
15. 줄이는 삶을 시작했습니다</t>
  </si>
  <si>
    <t>- 조직문화의 중요성을 알고, 조직 특유의 조직문화 형성 방법에 대해 알고 싶은 리더
- 조직문화를 긍정적으로 변화시킬 개선 방법에 대해 알고 싶은 HR 담당자</t>
  </si>
  <si>
    <t>1. 왜 조직문화인가?
2. 성공적 조직의 문화는 어떤 특징이 있는가?
3. 조직문화를 만드는 원리 3가지
4. 공통의 리추얼(Ritual)을 통해 긍정경험을 만드는 방법
5. 명확한 규칙(Rule)을 통해 예측가능성을 높이는 방법
6. 소통 루틴(Routine)을 통해 애자일 하게 일하는 방법
7. 수평적 라운드 테이블(Round table)을 통해 참여와 실행력을 높이는 방법
8. 경험과 성찰(Reflection)을 통해 구성원과 조직의 성장을 돕는 방법
9. 새로운 조직문화 변화를 성공으로 이끄는 방법
10. 행동변화를 효과적으로 이끌기 위한 환경을 만드는 방법</t>
  </si>
  <si>
    <t>- 처음 사회생활을 시작하는 모든 직장인
- 사회생활에서 묻기 애매한 정보들로 인해 난감한 직장인
- 알아두면 유용한 직장생활 Tip에 대해 알고 싶은 신입사원</t>
  </si>
  <si>
    <t>1. 제대로 근로계약하고 사회생활 시작하기
2. 직장에서 눈치껏 연차와 메신저 사용하기
3. 문서 작성의 모든 것, 이메일부터 시말서까지
4. 국가 건강검진, 꼭 받아야 하는지 궁금하다면
5. 뒷말 안 나오게 경조사 챙기기
6. 평생직장은 없다! 프로처럼 경력관리하기
7. 깔끔한 마무리! 실업급여, 퇴직금 잘 챙기기
8. 부동산에서 당당하게 인생 첫 전세 계약하기
9. 이자가 낮은 중기청 전세 대출받기
10. 컴퓨터 설치부터 홈카페까지, 생애 첫 자취방 채워나가기
11. 반려동물과 식물, 제대로 입양하고 기르기
12. 당신이 당할 수 있는 모든 일, 범죄편
13. 당신이 당할 수 있는 모든 일, 사고편
14. 당신이 당할 수 있는 모든 일, 사기편
15. 집주인에게 전세보증금 돌려받기
16. 내 집 마련의 꿈, 청약통장부터 시작하자
17. 미래 대비! 보험의 모든 것
18. 조심스럽게 투자 시작하기</t>
  </si>
  <si>
    <t>- 디자인 관련 업무를 담당하게 된 비전공자
- 간단한 이미지 보정과 텍스트 수정을 하고픈 분
- 장차 1인 크리에이터를 꿈꾸는 분
- 디자이너와 원활하게 소통하고 싶은 분</t>
  </si>
  <si>
    <t>1. 인공지능 시대에 포토샵을 배워야 하는 이유
2. 이미지를 다룰 때 유의할 점 3가지
3. 윈도우에서 이미지 다루기
4. 맥 OS에서 이미지 다루기
5. 맥 OS 미리보기의 다양한 기능
6. 화면 이해 및 확대/축소/저장
7. 이미지 자르기, 텍스트 삽입, 배경 지우기
8. 유튜브 썸네일 만들기
9. 인쇄용 이미지 만들기
10. 능률 100% 범용 단축키들
11. FAQ, 그리고 저작권
12. 좋은 산출물, 소통이 시작이다</t>
  </si>
  <si>
    <t>- 마케팅 및 홍보 관련 업무 종사자
- 인스타그램이 추구하는 브랜딩 전략에 대해 알고 싶은 분
- 오래 사랑받는 브랜드를 만들고 싶은 임직원
- 고객에게 각인되는 브랜드 이미지를 만들고 싶은 임직원</t>
  </si>
  <si>
    <t>1. 브랜드란 무엇인가
2. 성공적인 브랜딩
3. 브랜드 정의하기
4. 브랜드 전략
5. 브랜드 포지셔닝
6. 브랜드의 정체성
7. 브랜드 홍보 전략
8. 브랜드 스토리텔링
9. 브랜드 관리
10. 브랜드 평가</t>
  </si>
  <si>
    <t>- PT, 영업, 강의, 면접 등 목을 많이 쓰는 업무를 하시는 분
- 목소리에 자신이 없고 잘 쉬거나 관리가 어려운 분
- 발성이나 호흡법 등 전반적인 목관리가 궁금하신 분
- 첫만남에 좋은 인상을 주고 싶은 모든 직장인</t>
  </si>
  <si>
    <t>1. 목소리, 왜 중요할까
2. 자세와 목 관리법
3. 발성을 위한 호흡법
4. 입과 혀 풀기
5. 복식호흡과 횡경막 강화 운동
6. 발성법
7. 공명
8. 모음 발음하기
9. 자음 발음하기
10. 목소리 고민 Top7</t>
  </si>
  <si>
    <t>- 천재 경영자들의 핵심 노하우의 핵심을 제대로 알고 싶은 모든 임직원
- 성공의 핵심 전략을 좀 더 쉽게 이해하고, 비즈니스에 적용하고 싶은 임직원</t>
  </si>
  <si>
    <t>1. 다이슨, “ 단지 제대로 작동해야 한다고 생각할 뿐이다.”
2. 나이키, “슈독(Shoe Dog)들과 함께했다.”
3. 소프트뱅크, “무엇이든 골이 빠개지게 생각한다.”
4. 룰루레몬, “우리 고객은 여행과 운동을 좋아하고 패션에 민감한 전문직 여성이다.”
5. 깃랩, “메신저로 대화할 때는 대문자를 쓰지 않는다.”
6. 아마존, “10년 뒤에 변하는 것보다 10년이 지나도 변하지 않는 것을 추구하라.”
7. 파타고니아, “새로 출시하는 재킷을 사지 마세요.”
8. 구글, “사악해지지 말라.”
9. 미라이공업, “인간은 말이 아니다. 채찍은 필요없다. 당근만 주면 된다.”
10. 링크드인, “아무하고나 연결되지 않겠다.”
11. 맥도날드, “최고의 이익은 고객의 얼굴에 떠오르는 만족의 미소다.”
12. 필립스, “변화에 동참하지 않는 사람들까지 존중하라.”
13. 사우스웨스트항공, “기업은 두려움보다 사랑으로 묶여있어야 강해진다.”
14. 몰스킨, “당신이 매일 영감을 얻을 수 있도록”
15. 코스트코, “남들과 반대로 생각하라.”
16. 아이디오, “판단을 미루고, 엉뚱한 아이디어를 장려하고, 다양성을 추구하고, 아이디어를 발전시켜라.”
17. 블루보틀, “우리는 최고의 커피를 원하는 사람들만을 위한 커피를 만든다.”
18. 애플, “사업가가 아닌 예술가가 되어야 한다.”
19. 넷플릭스, “우리는 가족이 아니다. 프로 스포츠팀이다.”
20. 유튜브, “사이트는 무조건 사용하기 쉬워야 한다.”</t>
  </si>
  <si>
    <t>- 일 하는 방법과 문화의 혁신이 필요한 조직의 모든 임직원
- 조직 구성원의 몰입, 열정과 창의성을 향상시키고 싶은 리더
- 급격히 변화하는 조직문화에 대한 관리 스킬이 필요한 리더
- 출근만 하면 스트레스로 업무가 잘 안 되는 분</t>
  </si>
  <si>
    <t>1. 조직문화 변화를 위한 워밍업
2. 당연하지만 당연하지 않은 현실
3. 성과를 잘 내는 팀의 비결
4. 심리적 안정감의 중요성
5. 일이 즐거워지는 비밀
6. 번아웃을 이겨내는 소통법
7. 일터에서 감정 표현하기
8. 진심을 울려라 Managing Up and down
9. 질문이 성공을 부른다
10. 미래사회의 핵심 비전 : 다양함
11. 비대면 업무에서 소속감을 키우는 방법</t>
  </si>
  <si>
    <t>- 신기술을 활용한 업무혁신과 성과증진이 필요한 리더
- AI 기술을 실무에 활용할 방법을 찾는 임직원
- 기술 혁신 트렌드에 뒤쳐지지 않고자 하는 임직원 
- 업무 효율 증진을 고민하는 모든 임직원</t>
  </si>
  <si>
    <t>1. 변화는 이미 시작되었다
2. 동료를 이해하기
3. AI와 대화할 결심
4. 프롬프트 쓰는 법
5. 업무 기획하기
6. 업무 계획하기
7. 검색하고 작성하기
8. VBA_도구의 확장
9. Critical Thinking_비판적 사고
10. 열린 마음 냉철한 시선</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</si>
  <si>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</si>
  <si>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</si>
  <si>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</si>
  <si>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</si>
  <si>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http://www.lcampus.co.kr/_StyleBox4/SubPage/LET_Online_Program.php?uid=4209</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</si>
  <si>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</si>
  <si>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</si>
  <si>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</si>
  <si>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</si>
  <si>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http://www.lcampus.co.kr/_StyleBox4/SubPage/LET_Online_Program.php?uid=4225</t>
  </si>
  <si>
    <t>메타버스가 여는 새로운 세상</t>
  </si>
  <si>
    <t>4차산업혁명과 메타버스의 연관성을 이해하고,우리의 삶에 메타버스가  적용되고 앞으로의 미래에 어떤 영향을 줄 수 있는지 학습할 수 있다.</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</si>
  <si>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</si>
  <si>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</si>
  <si>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http://www.lcampus.co.kr/_StyleBox4/SubPage/LET_Online_Program.php?uid=4249</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</si>
  <si>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</si>
  <si>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</si>
  <si>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 경력개발 코치, 팀장, 중간관리자 등 조직 내 경력개발 코칭 역할 수행자
- 기업이나 기관의 부서 및 팀구성원의 업무수행역량 증진을 담당하는 팀장급 임직원
- 업무수행역량 증진에 관심있는 팀원급 임직원
- 효과적 팀 운영과 성과 달성을 위해 코칭 기술 및 리더십을 키우고자 하는 임직원
- 조직 구성원들 간의 원활한 소통과 협력을 촉진하고자 하는 이해관계자</t>
  </si>
  <si>
    <t>1. 리더가 가져야 할 조건과 리더의 역할
2. 리더십의 다양한 유형
3. 나에게 필요한 리더십이란
4. 비전, 목표 제시 및 동기부여
5. 소통의 중요성과 소통의 조건 이해
6. 팀원 욕구 분석 커뮤니케이션 전략 수립
7. 팀워크와 성과를 창출하는 협업 소통 리더십
8. 직원 관리를 위한 면담 스킬
9. 탁월한 경력 지도의 첫 걸음
10. 탁월한 성과관리를 위한 첫 걸음
11. 동반성장을 이끄는 팀관리 공식
12. 팀코칭을 위한 핵심 가이드
13. 효율적 조직관리에 대한 이해
14. 팀워크를 위한 조직 갈등 관리
15. 직원 성장을 이끄는 상황대응 리더십-1
16. 직원 성장을 이끄는 상황대응 리더십-2
17. 리더의 심리적 안정감
18. 조직에 활기를 불어 넣는 코칭 대화법-1
19. 조직에 활기를 불어 넣는 코칭 대화법-2</t>
  </si>
  <si>
    <t>http://www.lcampus.co.kr/_StyleBox4/SubPage/LET_Online_Program.php?uid=4260</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</si>
  <si>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</si>
  <si>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</si>
  <si>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http://www.lcampus.co.kr/_StyleBox4/SubPage/LET_Online_Program.php?uid=4327</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</si>
  <si>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</si>
  <si>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</si>
  <si>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http://www.lcampus.co.kr/_StyleBox4/SubPage/LET_Online_Program.php?uid=4328</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</si>
  <si>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</si>
  <si>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</si>
  <si>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http://www.lcampus.co.kr/_StyleBox4/SubPage/LET_Online_Program.php?uid=4329</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</si>
  <si>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</si>
  <si>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</si>
  <si>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http://www.lcampus.co.kr/_StyleBox4/SubPage/LET_Online_Program.php?uid=4333</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</si>
  <si>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</si>
  <si>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http://www.lcampus.co.kr/_StyleBox4/SubPage/LET_Online_Program.php?uid=4339</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</si>
  <si>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</si>
  <si>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</si>
  <si>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http://www.lcampus.co.kr/_StyleBox4/SubPage/LET_Online_Program.php?uid=4340</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</si>
  <si>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</si>
  <si>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http://www.lcampus.co.kr/_StyleBox4/SubPage/LET_Online_Program.php?uid=4341</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</si>
  <si>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</si>
  <si>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</si>
  <si>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http://www.lcampus.co.kr/_StyleBox4/SubPage/LET_Online_Program.php?uid=4342</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</si>
  <si>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</si>
  <si>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</si>
  <si>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http://www.lcampus.co.kr/_StyleBox4/SubPage/LET_Online_Program.php?uid=4343</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</si>
  <si>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</si>
  <si>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</si>
  <si>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http://www.lcampus.co.kr/_StyleBox4/SubPage/LET_Online_Program.php?uid=4344</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</si>
  <si>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</si>
  <si>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</si>
  <si>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http://www.lcampus.co.kr/_StyleBox4/SubPage/LET_Online_Program.php?uid=4346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</si>
  <si>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</si>
  <si>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</si>
  <si>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http://www.lcampus.co.kr/_StyleBox4/SubPage/LET_Online_Program.php?uid=4347</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</si>
  <si>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</si>
  <si>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</si>
  <si>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http://www.lcampus.co.kr/_StyleBox4/SubPage/LET_Online_Program.php?uid=4348</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</si>
  <si>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</si>
  <si>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</si>
  <si>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http://www.lcampus.co.kr/_StyleBox4/SubPage/LET_Online_Program.php?uid=4349</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</si>
  <si>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</si>
  <si>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</si>
  <si>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http://www.lcampus.co.kr/_StyleBox4/SubPage/LET_Online_Program.php?uid=4350</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</si>
  <si>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</si>
  <si>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</si>
  <si>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http://www.lcampus.co.kr/_StyleBox4/SubPage/LET_Online_Program.php?uid=4351</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</si>
  <si>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사원~부장, 수석급 </t>
  </si>
  <si>
    <t>1. 반도체 공정의 흐름도 해석하기 - 1. 반도체와 설레이는 첫만남 &amp; 반도체의 정체성
2. 반도체 공정의 흐름도 해석하기 -2. 반도체 공정 제조를 통한 제작 과정 이해하기
3. 반도체 공정의 흐름도 해석하기 - 3. 반도체에서 공정 알아보기
4. 반도체 공정의 흐름도 해석하기 - 4. 반도체에서 공정 장비
5. 반도체 공정의 흐름도 해석하기 - 5. 반도체 주요 공정 Process 이해하기
6. 반도체 공정의 흐름도 해석하기 - 6. 반도체 주요 공정 Process 이해하기
7. 반도체 공정의 흐름도 해석하기 - 7. 반도체 소자 및 공정에서 중요시 되는 부분들
8. 반도체 공정의 흐름도 해석하기 - 8. 반도체 산업에서 하는 업무들
9. 반도체 공정의 흐름도 해석하기 - 9. 반도체 산업에서의 직무와 업무 분석하기</t>
  </si>
  <si>
    <t>http://www.lcampus.co.kr/_StyleBox4/SubPage/LET_Online_Program.php?uid=4352</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</si>
  <si>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</si>
  <si>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</si>
  <si>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http://www.lcampus.co.kr/_StyleBox4/SubPage/LET_Online_Program.php?uid=4353</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</si>
  <si>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</si>
  <si>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</si>
  <si>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http://www.lcampus.co.kr/_StyleBox4/SubPage/LET_Online_Program.php?uid=4361</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</si>
  <si>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</si>
  <si>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</si>
  <si>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http://www.lcampus.co.kr/_StyleBox4/SubPage/LET_Online_Program.php?uid=4362</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</si>
  <si>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</si>
  <si>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</si>
  <si>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http://www.lcampus.co.kr/_StyleBox4/SubPage/LET_Online_Program.php?uid=4363</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</si>
  <si>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</si>
  <si>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</si>
  <si>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http://www.lcampus.co.kr/_StyleBox4/SubPage/LET_Online_Program.php?uid=4366</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</si>
  <si>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</si>
  <si>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</si>
  <si>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http://www.lcampus.co.kr/_StyleBox4/SubPage/LET_Online_Program.php?uid=4367</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</si>
  <si>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</si>
  <si>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http://www.lcampus.co.kr/_StyleBox4/SubPage/LET_Online_Program.php?uid=4368</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</si>
  <si>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</si>
  <si>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http://www.lcampus.co.kr/_StyleBox4/SubPage/LET_Online_Program.php?uid=4382</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</si>
  <si>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</si>
  <si>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</si>
  <si>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http://www.lcampus.co.kr/_StyleBox4/SubPage/LET_Online_Program.php?uid=4388</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</si>
  <si>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</si>
  <si>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</si>
  <si>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http://www.lcampus.co.kr/_StyleBox4/SubPage/LET_Online_Program.php?uid=4392</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</si>
  <si>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</si>
  <si>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http://www.lcampus.co.kr/_StyleBox4/SubPage/LET_Online_Program.php?uid=4394</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</si>
  <si>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</si>
  <si>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</si>
  <si>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http://www.lcampus.co.kr/_StyleBox4/SubPage/LET_Online_Program.php?uid=4401</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</si>
  <si>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</si>
  <si>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http://www.lcampus.co.kr/_StyleBox4/SubPage/LET_Online_Program.php?uid=4402</t>
  </si>
  <si>
    <t>DT시대-앞서가는 마케팅 전략</t>
  </si>
  <si>
    <t>디지털 마케팅의 개념과 핵심 전략을 이해하고, 차별화된 디지털 마케팅 전략을 수립 할 수 있도록 실무능력을 향상 시키는 과정</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</si>
  <si>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</si>
  <si>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</si>
  <si>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http://www.lcampus.co.kr/_StyleBox4/SubPage/LET_Online_Program.php?uid=4410</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</si>
  <si>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</si>
  <si>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</si>
  <si>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http://www.lcampus.co.kr/_StyleBox4/SubPage/LET_Online_Program.php?uid=4411</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</si>
  <si>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</si>
  <si>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</si>
  <si>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http://www.lcampus.co.kr/_StyleBox4/SubPage/LET_Online_Program.php?uid=4412</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</si>
  <si>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</si>
  <si>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</si>
  <si>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http://www.lcampus.co.kr/_StyleBox4/SubPage/LET_Online_Program.php?uid=4413</t>
  </si>
  <si>
    <t>비즈니스 인사이트, 빅데이터</t>
  </si>
  <si>
    <t>많은 데이터마이닝 사례와 연구를 바탕으로 경험하고 목격한 영역별 실전 사례를 학습하는 과정.</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</si>
  <si>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</si>
  <si>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</si>
  <si>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http://www.lcampus.co.kr/_StyleBox4/SubPage/LET_Online_Program.php?uid=4420</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</si>
  <si>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</si>
  <si>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</si>
  <si>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http://www.lcampus.co.kr/_StyleBox4/SubPage/LET_Online_Program.php?uid=4423</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</si>
  <si>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</si>
  <si>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</si>
  <si>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</si>
  <si>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</si>
  <si>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http://www.lcampus.co.kr/_StyleBox4/SubPage/LET_Online_Program.php?uid=4459</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</si>
  <si>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</si>
  <si>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</si>
  <si>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</si>
  <si>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</si>
  <si>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</si>
  <si>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</si>
  <si>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http://www.lcampus.co.kr/_StyleBox4/SubPage/LET_Online_Program.php?uid=4623</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</si>
  <si>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</si>
  <si>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</si>
  <si>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</si>
  <si>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</si>
  <si>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</si>
  <si>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</si>
  <si>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디스플레이 소재/재료의 이해</t>
  </si>
  <si>
    <t>디스플레이 소재 개발의 기본 원리를 학습하고 합성소재와 조재소재로 구분하여 각 재료의 특성을 학습하여 디스플레이 소재 및 재료에 대해서 이해할 수 있는 심화 과정</t>
  </si>
  <si>
    <t>- 디스플레이 기업의 소재/재료 개발자
- 합성소재(OLED, 퀀텀닷), 조제소재(PR, Silicon, Polyimide) 에 대해 이해하고 싶은 자
- 각 소재를 활용한 디스플레이 응용제품에 대해 이해하고 싶은 자</t>
  </si>
  <si>
    <t>1. 디스플레이 소재 개발_제품개발 로드맵 작성하기
2. 요소기술 파악하기_디스플레이 합성소재 제조공정 및 OLED발광재료
3. 요소기술 파악하기_디스플레이 합성소재 (Quantum Dots)
4. 요소기술 파악하기_디스플레이 조제소재</t>
  </si>
  <si>
    <t>http://www.lcampus.co.kr/_StyleBox4/SubPage/LET_Online_Program.php?uid=4675</t>
  </si>
  <si>
    <t>반도체 최신 기술 트렌드 : HBM</t>
  </si>
  <si>
    <t>차세대 메모리 소자인 HBM 제품의 정의, 기술, 현재 issue를 학습하면서 향후 HBM 시장의 성장성 및 기술적 개발 방향성을 이해할 수 있는 과정</t>
  </si>
  <si>
    <t>- 메모리 반도체 중 차세대 메모리 반도체에 대한 전공 학습 및 심화 학습이 필요한 분
- HBM 메모리 소자의 발전 방향성 및 소자 구조에 대한 지식이 필요한 분</t>
  </si>
  <si>
    <t>1. HBM의 정의 및 중요성
2. HBM의 기술 원리 및 issue	
3. 삼성과 SK의 HBM 차이점 및 향후 전망</t>
  </si>
  <si>
    <t>http://www.lcampus.co.kr/_StyleBox4/SubPage/LET_Online_Program.php?uid=4676</t>
  </si>
  <si>
    <t>반도체 산업 및 공정별 이슈</t>
  </si>
  <si>
    <t>반도체 산업의 전반적인 현황과 주요 기술적 이슈를 시작으로 Cleaning 및 Photolithography 공정에서 발생하는 문제점과 이를 해결하기 위한 기술적 접근법을 이해할 수 있는 과정</t>
  </si>
  <si>
    <t>- 반도체 산업의 최신 현황 및 기술 이슈를 이해하고자 하는 분
- 반도체 공정(Cleaning, Photolithography)별 문제점 및 해결 방안을 통해 실무 역량 증진이 필요한 분</t>
  </si>
  <si>
    <t>1. 반도체 주요 현황 및 이슈
2. 반도체 주요 기술 이슈
3. 반도체 공정별 이슈 - Cleaning
4. 반도체 공정별 이슈 - Photolithography</t>
  </si>
  <si>
    <t>http://www.lcampus.co.kr/_StyleBox4/SubPage/LET_Online_Program.php?uid=4677</t>
  </si>
  <si>
    <t>[금쪽같은 법정교육] 4대 폭력 예방교육</t>
  </si>
  <si>
    <t>- 기관 및 단체에 소속된 사원~ 부장, 수석급
- 직장 내에 남녀가 함께 일하고 있는 모든 장소의 기업의 임직원</t>
  </si>
  <si>
    <t>1. 성희롱 예방 교육
2. 성매매 예방 교육
3. 성폭력 예방 교육
4. 가정폭력 예방 교육</t>
  </si>
  <si>
    <t>http://www.lcampus.co.kr/_StyleBox4/SubPage/LET_Online_Program.php?uid=4714</t>
  </si>
  <si>
    <t>4차 산업혁명시대, 드론 미래를 날다</t>
  </si>
  <si>
    <t>4차 산업혁명의 핵심 기술인 드론을 이해하고 드론을 날려보고 싶지만 어떻게 시작해야 할 지 막막한 드론 입문자들 위한 과정입니다.</t>
  </si>
  <si>
    <t>- 4차산업혁명과 드론에 대해 학습하고자 하는 직장인</t>
  </si>
  <si>
    <t>1. 드론의 이해와 역사
2. 드론의 활용 어디까지 가능할까?
3. 드론의 운영 및 원리
4. 드론 사고와 안전 관리법
5. 드론 법률 상담소
6. 드론 스펙 읽는 법
7. 드론 나들이 장소 추천 및 드론 매력에 빠지는 명장면 촬영하기
8. 해외에서 드론을 날리려면 - 각 나라의 드론 비행 제도
9. 드론 기초 조종 방법 배워보기
10. 무인멀티콥터(드론) 국가자격증 실기 미리보기</t>
  </si>
  <si>
    <t>http://www.lcampus.co.kr/_StyleBox4/SubPage/LET_Online_Program.php?uid=4732</t>
  </si>
  <si>
    <t>생성형 AI 시대! ChatGPT를 활용한 HR</t>
  </si>
  <si>
    <t>'HR의 혁신! ChatGPT로 패러다임의 전환을 경험하라!
ChatGPT 등장은 HR 분야에 새로운 변화를 가져왔습니다. ChatGPT는 기업의 조직, 프로세스, 시스템, 비즈니스 모델, 조직문화 등을 근본적으로 변화시키는 디지털 전환을 가져오고 있습니다. 이 과정은 ChatGPT를 활용하여 인재 확보, 유지, 개발 등과 같은 중요한 이슈에 접근하는 실질적인 가이드 라인을 제공합니다. 우리 기업에 ChatGPT를 어떻게 적용해야 할지, ChatGPT를 올바르게 사용하기 위해 HR 담당자는 어떤 역량을 갖춰야 할지 함께 알아보는 과정입니다.</t>
  </si>
  <si>
    <t>- 인사 관리를 효율적으로 처리하고 싶은 현업 담당자
- ChatGPT의 활용 방법을 익혀 효율적으로 HR 업무를 처리하고 싶은 실무자
- 건강한 조직 문화를 구축하고자 하는 리더와 HR 담당자</t>
  </si>
  <si>
    <t>1. ChatGPT와 HR의 역할 변화
2. COT와 FTP 질문 기법
3. HR 분야에서의 ChatGPT 적용 사례
4. 채용 과정에서의 ChatGPT의 역할과 기능
5. 성과 관리에서의 ChatGPT의 역할과 적용
6. 직원 경험과 참여도 향상을 위한 ChatGPT의 활용
7. 기업 문화 형성과 ChatGPT의 역할
8. HR 전략 수립을 위한 ChatGPT 활용 워크숍</t>
  </si>
  <si>
    <t>http://www.lcampus.co.kr/_StyleBox4/SubPage/LET_Online_Program.php?uid=4735</t>
  </si>
  <si>
    <t>스태그플레이션에 대응하라! 김광석의 2024 경제전망</t>
  </si>
  <si>
    <t>경제적인 겨울, 스태그플레이션에 대응하라!
어렵게 지냈던 2023년이 가도, 더 어렵게 자내야 할 것 같은 2024년이 온다. 고물가라는 숙제가 끝날 줄 알았는데, 숙제를 끝내지 못한 채 2024년을 지내야 한다. 고물가가 장기화하니 고금리도 지속할 수밖에 없다. 경제읽어주는 남자 김광석이 고물가와 저성장이 동반하는 스태그플레이션 경제에 어떻게 대응할 것인가에 대해 알려준다! 이 강의가 앞으로의 경제가 어떨까에 대한 질문에 답을 줄 수 있는 과정입니다.</t>
  </si>
  <si>
    <t>- 2024년의 경제 이슈를 알고 싶은 직장인
- 미국, 중국 등의 세계 경제의 흐름을 알고 싶은 일반인
- 2024년 부동산 시장의 전망을 파악하고자 하는 일반인
- 고물가와 고금리에 대비하고자 하는 임직원</t>
  </si>
  <si>
    <t>1. 2024 경제전망, 뉴 레짐(new regime) 시대를 이해하라
2. 지속되는 강달러, 향후 방안을 모색하라
3. 흔들리는 중국 경제, 한국은 무사한가?
4. 스태그플레이션에서 벗어나기 위한 대응법
5. 2024 부동산 시장의 트렌드, 비대칭화</t>
  </si>
  <si>
    <t>http://www.lcampus.co.kr/_StyleBox4/SubPage/LET_Online_Program.php?uid=4736</t>
  </si>
  <si>
    <t>슬기롭게 비즈니스, 구독경제</t>
  </si>
  <si>
    <t>소유가 아닌 경험의 시대, 비즈니스 ‘구독경제’ 이야기 
효율적인 소비 방법을 찾는 MZ세대! 소유를 벗어나 나에게 다양한 ‘경험’을 선사하는 브랜드를 중시하기 시작했다. 기업들은 더 이상 상품, 서비스를 판매하는 것으로는 살아 남을 수 없다! 이제는 고객과의 관계를 통해 맞춤형 경험을 제공하는 ‘구독전략’을 시작해야 할 때! 지금부터 구독전략을 통해 고객을 락인(Lock-in)하는 새로운 비즈니스 모델을 구축해볼 수 있는 과정</t>
  </si>
  <si>
    <t xml:space="preserve">- 구독경제/구독 서비스에 대해 알고 싶은 직장인
- 구독 서비스를 출시하고자 하는 마케터/기획자 
- 구독 서비스를 새로운 비즈니스 모델로 구상 중인 임직원 </t>
  </si>
  <si>
    <t>1. 사지 않고 살아가는 신인류가 등장한다
2. 구독서비스로 패셔니스타가 되다 1
3. 내 취향껏 골라 쓰는 패션 소품
4. 몸에 바르고 먹는 제품은 더 깐깐하게
5. 먹는 것도 내 입맛에 딱 맞게
6. 술을 사 마시나요? 전 구독해요
7. 집콕 생활도 구독 없으면 안 돼요
8. 사는 곳을 구독합니다
9. 구독 서비스의 진화, 복합형 구독
10. 구독 서비스의 성공 요인</t>
  </si>
  <si>
    <t>http://www.lcampus.co.kr/_StyleBox4/SubPage/LET_Online_Program.php?uid=4737</t>
  </si>
  <si>
    <t>신용·부채관리 및 채무조정제도 이해</t>
  </si>
  <si>
    <t>현대사회를 살아가며 마주하게 되는 빚! 빚은 왜 지게 되는 걸까?
피할 수 없다면 즐겨라! 현명하게 빚지고 갚는 법을 살펴보고, 현재 혹은 미래에 발생할 수 있는 채무 관련 문제를 예방하고 슬기롭게 대처할 수 있는 법에 대한 과정입니다.</t>
  </si>
  <si>
    <t>- 과도한 채무로 고통받는 직장인
- 파산 위기에 처해 채무조정제도의 도움이 필요한 채무자
- 신용관리법이 궁금한 사회초년생</t>
  </si>
  <si>
    <t>1. 빚지는 이유
2. 개인채무조정제도 Ⅰ
3. 개인채무조정제도 Ⅱ
4. 금융사기에 대한 이해와 대처법
5. 신용관리법</t>
  </si>
  <si>
    <t>http://www.lcampus.co.kr/_StyleBox4/SubPage/LET_Online_Program.php?uid=4738</t>
  </si>
  <si>
    <t>잘나가는 직장인의 만능 치트키, 스펙을 이기는 10가지 태도</t>
  </si>
  <si>
    <t>일 잘하는 사람들에겐 공통적인 특징이 있다!
20년 넘게 직원교육과 인사업무를 수행한 강사가 발견한 놀라운 사실은 일잘러의 특징은 특출난 ‘스펙’이 아니라 오래도록 길러진 ‘태도’라는 것입니다. 본 과정은 일 잘하고 인생에 성공을 이룬 사람들의 공통적인 태도를 10가지로 압축하여 소개하며, 동시에 왜 태도가 중요한지, 일잘러가 일을 대하는 태도는 어떻게 다른지, 우리는 어떤 태도를 갖추어야 하는지 등 태도에 대한 모든 것을 담은 과정입니다.</t>
  </si>
  <si>
    <t>- 성장과 배움에 대한 갈망이 있는 모든 직장인
- 직장생활을 잘 하는 비법을 알고 싶은 신입사원
- 연차는 느는데 성장은 없고 방향성을 잃은 경력자들</t>
  </si>
  <si>
    <t>1. [태도의 힘] 질문을 바꾸면 인생의 무한한 가능성이 열린다
2. [성장 마인드셋] 어제보다 성장한 나를 만나자
3. [긍정 에너지] 잘하는 것에 집중해 문제를 해결하자
4. [나다움] 나만의 강점을 극대화하자
5. [목적 지향] 결승점부터 정하고 달리자
6. [실력 향상] 타인을 통해 배우고 내 것으로 만들자
7. [상생] 틀린 것이 아니라 다름이다
8. [관계 맺기] 소시오패스와 나르시시스트, 모두에게 잘할 필요는 없다
9. [시련 극복] 인생의 레몬 같은 시련도 레몬에이드로 만들자
10. [좋은 습관] 습관으로 만들어 성과를 높여라</t>
  </si>
  <si>
    <t>http://www.lcampus.co.kr/_StyleBox4/SubPage/LET_Online_Program.php?uid=4739</t>
  </si>
  <si>
    <t>친환경 Bro 황대리x줄리안의 ZERO 탄소 발자국</t>
  </si>
  <si>
    <t>눈앞으로 닥쳐왔다. 줄리안X황대리가 실생활에서 기후 위기를 해결할 수 있는 방안을 제시한다! 오늘 당장 친환경에 쉽게 입문할 수 있는 방법 뿐만 아니라, 플로깅, 제로웨이스트, 비건, 분리배출 방법 등 환경에 대한 모든 것을 담았다. 환경, 이제 더 이상 외면할 수 없는 현실이다. 오늘부터 하나씩 지구로운 습관을 실천하며 함께 지속가능한 미래를 그려볼 수 있는 과정</t>
  </si>
  <si>
    <t>- 실생활에서 쉽고 재미있게 친환경적인 삶을 실천하고 싶은 직장인</t>
  </si>
  <si>
    <t>1. 기후위기의 현실
2. 친환경 입문하기
3. 플로깅, 시선을 바꾸는 친환경 첫걸음
4. 줍깅, 당장 시작하는 Green 발자국
5. 제로웨이스트, 덜 쓰고 오래 쓰기
6. 비건 , 먹는 것을 바꿔 지구 지키기
7. 당신이 몰랐던 육식에 숨겨진 비밀
8. 채소한끼 최소한끼, 적게 먹고 건강하게 먹기
9. 분리배출, 이것만 잘하면 된다
10. 업사이클링, 버려지는 쓰레기의 탈바꿈
11. 그린슈머, 친환경 소비에서 친환경 국가가 나온다</t>
  </si>
  <si>
    <t>http://www.lcampus.co.kr/_StyleBox4/SubPage/LET_Online_Program.php?uid=4740</t>
  </si>
  <si>
    <t>트럼프 2.0 대변혁: 정책 변화와 산업 트렌드</t>
  </si>
  <si>
    <t>트럼프 전 대통령이 미국 대통령에 당선되며, 마침내 ‘트럼프 2.0 시대‘가 열렸습니다. 세계 경제는 트럼프가 몰고 올 경제 대변혁에 긴장하고 있는 상태입니다. 이럴 때일수록 한국 또한 변화하는 세계 경제 흐름에 맞춰 대비해야 합니다. 경제 전문가 박정호 교수와 김광석 교수가 더욱 강력히 돌아온 트럼프의 정책과 이로 인한 변화 및 대비책을 알려드립니다. 트럼프의 정책 뿐만 아니라 트럼프 이전 경제 상황부터, 트럼프 이후 산업계 트렌드까지 준비했습니다. 강의와 토론을 통해 기초부터 심화 수준까지 이해를 더해가며 다가온 트럼프 2.0 시대 세계 경제와 한국 경제의 앞날을 대비할 수 있습니다.</t>
  </si>
  <si>
    <t>- 전 임직원</t>
  </si>
  <si>
    <t>1. 트럼프 2.0 시대 통상 환경의 변화
2. 트럼프 2.0 시대 통화 정책 및 지정학적 환경
3. 트럼프의 통상 정책과 그 영향
4. 트럼프의 외교·안보·국방 정책 기조와 영향
5. 트럼프의 산업 정책에 따른 산업 패러다임의 변화</t>
  </si>
  <si>
    <t>http://www.lcampus.co.kr/_StyleBox4/SubPage/LET_Online_Program.php?uid=4741</t>
  </si>
  <si>
    <t>Color! 너와 나의 연결고리, 색채심리</t>
  </si>
  <si>
    <t>우리가 매일 만나는 직장 상사는 어떤 색의 사람인가? 열정이 넘치다 못해 흐르는 레드 상사인가? 아니면 차분하면서도 상대를 편안하게 리드하는 블루 상사인가? 우리는 모두 다양한 색과 함께 살아가고 있다. 빌딩 숲 사이로 사람들 눈에 한 번이라도 더 띄려고 화려한 색으로 거리를 물들인 간판에서부터 기업 로고의 색상에 숨겨진 비전과 의미들까지, 색은 우리에게 매일 일정한 메시지를 전하고 있다. 색을 통해 자기 자신과 다른 사람을 깊게 이해하고 어떠한 상황에서도 자신을 지키고 대처할 수 있는 힘을 만들어 보는 과정</t>
  </si>
  <si>
    <t>- 코로나 이후 우울증에 시달리는 모든 직장인
- 색채를 통해 내면의 무의식을 탐색하고 치유하고 싶은 직장인
- 직장 내 관계에 어려움을 느끼는 직장인 
- 다양한 성격의 동료들을 이해하고 팀워크를 높이고 싶은 직장인</t>
  </si>
  <si>
    <t>1. 컬러는 삶의 진단키트
2. 나만의 컬러 찾기
3. 행동하는 열정가 레드
4. 자유로운 표현가 오렌지
5. 지적인 도전가 옐로
6. 온화한 관찰자 옐로그린
7. 안전한 평화주의자 그린
8. 창의적인 독립가 터키
9. 친절한 소통가 블루
10. 통찰하는 실력가 인디고
11. 직관적인 몽상가 퍼플
12. 큰 사랑의 포용가 마젠타
13. 많이 사용하는 색, 싫어하는 색의 의미
14. 색으로 보는 나의 상태
15. 색으로 만나고 관계 맺는 사람들</t>
  </si>
  <si>
    <t>http://www.lcampus.co.kr/_StyleBox4/SubPage/LET_Online_Program.php?uid=4742</t>
  </si>
  <si>
    <t>불확실의 시대, 나를 돌보는 힘! 자기효능감</t>
  </si>
  <si>
    <t xml:space="preserve">자기효능감의 개념을 배우고 실생활에 적용할 수 있도록 구성하였습니다. 자기효능감을 높일 방법인 네 가지 단계, 성공 경험과 롤모델과 이상향, 자기 돌봄, 공감과 소통의 인간관계에 대해 심층적으로 알아볼 수 있습니다. </t>
  </si>
  <si>
    <t>- 직장생활을 하면서 발생하는 불안과 스트레스를 줄이고 싶은 직장인
- 자기 자신에 대한 긍정적인 변화를 끌어내고 싶은 직장인</t>
  </si>
  <si>
    <t>1. 행복은 어디에 있는가?
2. 효율성, 적응성, 경쟁성에서 나타나는 스트레스
3. 자아존중감과 자기효능감
4. 자기효능감의 첫 번째 단계 - 성공 경험(1) 경험하기
5. 자기효능감의 첫 번째 단계 - 성공 경험(2) 놀이
6. 자기효능감의 두 번째 단계 - 롤모델과 이상향(1) 학습모델링과 롤모델
7. 자기효능감의 두 번째 단계 - 롤모델과 이상향(2) 이상향과 궁극적 가치
8. 자기효능감의 두 번째 단계 - 롤모델과 이상향(3) 변화를 일으키는 실행 방안
9. 자기효능감의 세 번째 단계 - 자기 돌봄(1) 불확실의 시대에서 싹트는 불안을 경감하는 법
10. 자기효능감의 세 번째 단계 - 자기 돌봄(2) 자연과 감각 경험
11. 자기효능감의 세 번째 단계 - 자기 돌봄(3) 자기 돌봄 리츄얼
12. 자기효능감의 네 번째 단계 - 공감과 소통의 인간관계(1) 지지적인 관계
13. 자기효능감의 네 번째 단계 - 공감과 소통의 인간관계(2) 가능성을 발견해 주기
14. 자기효능감의 네 번째 단계 - 공감과 소통의 인간관계(3) 공감과 소통의 대화법
15. 긍정적 관점과 작은 변화의 시작 - 나비효과, 진정한 긍정적 관점은 어디에서 만들어지나요?</t>
  </si>
  <si>
    <t>http://www.lcampus.co.kr/_StyleBox4/SubPage/LET_Online_Program.php?uid=4746</t>
  </si>
  <si>
    <t>디자인 ZERO에서 시작, 나도 마케터가 될 수 있어</t>
  </si>
  <si>
    <t>비전공자 및 디자인 초보자들을 위한 디자인 작업 방법 및 마케팅 자료 제작 방법을 알 수 있다.</t>
  </si>
  <si>
    <t xml:space="preserve">- 포토샵 등 디자인툴을 다루지 못하지만 디자인 작업을 병행하여 수행하는 사무업무 종사자 
- 디자인 업무 초보자
- 홍보자료 및 마케팅 자료를 작성하는 업무 종사자
- 자신의 사업을 홍보하고 마케팅 자료를 직접 제작하려는 소상공인 및 자영업자 
- 자체적으로 디자인 업무를 수행하려는 창업자 또는 예비창업자 
- 디자인 분야에 대한 지식이 부족한지만 업무에 활용하고 싶은자. 
- 디자인에 흥미를 가지고 디자인 스킬을 향상시키고자 하는 재직자
</t>
  </si>
  <si>
    <t>1. 디자인 작업을 위한 기초
2. 미리캔버스 시작과 기본기능
3. 배경 텍스트로 썸네일 만들기
4. 템플릿으로 썸네일 만들기
5. 카드뉴스 만들기
6. 로고 및 명함 만들기
7. AI 이미지 활용하기
8. 유튜브 썸네일 만들기
9. 움직이는 썸네일
10. 동영상 삽입하기
11. 동영상 제작하기
12. 표 디자인
13. 차트 디자인
14. 프레젠테이션 만들기
15. 워크스페이스 활용하기
16. 인스타 스토리 블로그 타이틀 만들기
17. 랜딩페이지 제작하기
18. 배너 제작하기
19. 포스터 제작하기
20. 현수막 만들기
21. 전단지 만들기
22. 리플렛 만들기
23. 웹툰 카드뉴스 만들기
24. 캔바 대량 제작 앱 활용하기
25. 챗 GPT와 브루로 동영상 제작
26. 다양한 AI 사이트 활용하기</t>
  </si>
  <si>
    <t>http://www.lcampus.co.kr/_StyleBox4/SubPage/LET_Online_Program.php?uid=4747</t>
  </si>
  <si>
    <t>당신의 생각을 정리해드립니다. 디지털 비주얼씽킹</t>
  </si>
  <si>
    <t xml:space="preserve">막연하고 어렵게만 보이는 비주얼씽킹을 전문가의 노하우로 차근차근 익혀봅니다. 점, 선, 원, 사각형 등 기본 요소를 따라 그리고 자주 사용하는 단어와 사물, 즉 비주얼 단어(비주얼유닛)을 그려봅니다. 비주얼유닛을 통해 일상의 특징을 파악했다면 순서도, 계획표, 정보 요약 등 핵심 정보를 담는 비주얼 메시지까지 쉽게 따라 할 수 있습니다. 스페셜리스트의 특급 노하우로 기초를 탄탄히 다지고 나면 사고를 확장할 수 있는 마인드맵, 정보를 실시간으로 기록하는 그래픽 리코딩 단계까지 순식간에 익힐 수 있습니다.
</t>
  </si>
  <si>
    <t>- 창의적인 아이디어가 필요한 학습자
- 자기 생각을 빠르고 쉽게 다른 사람과 공유하고 싶은 학습자
- 청중의 이목을 집중시킬 멋진 프레젠테이션을 만들고 싶은 학습자
- 수업을 흥미롭게 진행하고 싶은 선생님</t>
  </si>
  <si>
    <t>1. 디지털 비주얼 씽킹 시작하기
2. 도구 소개
3. 기본 기능 익히기!
4. 시각적 요소
5. 행동과 감정
6. 다양한 사물!
7. 비주얼 출장준비
8. 발표자 10계명!만들기
9. 마인드맵으로 계획하기!(1)
10. 마인드맵으로 계획하기!(2)
11. 디지털 트레이싱!(1)
12. 디지털 트레이싱!(2)
13. 개성만점 명함 만들기
14. 직장인의 하루: 비주얼 시간흐름(1)
15. 직장인의 하루: 비주얼 시간흐름(2)</t>
  </si>
  <si>
    <t>http://www.lcampus.co.kr/_StyleBox4/SubPage/LET_Online_Program.php?uid=4748</t>
  </si>
  <si>
    <t>영어가 필요한 직장생활을 위한 퀵 비즈니스 영어 Step1</t>
  </si>
  <si>
    <t>외국계 기업에서 일을 하거나, 외국인들과 같이 일을 하는 사람들을 위한 강의입니다. 또는 이를 준비하는 사람에게 좋은 강의입니다. 매 수업 마케팅/영업/광고/매출/재무/인사/커피챗 등 다양한 주제에 쓰이는 핵심표현들을 엑기스로 배울 수 있는 과정입니다.</t>
  </si>
  <si>
    <t>- 외국계 기업을 다니고 계시거나 이직을 준비하고 계신 학습자
- 직장생활 중 영어 업무가 필요한 학습자</t>
  </si>
  <si>
    <t>1. 면접
2. 현황보고
3. 미팅 진행하기
4. 문제해결
5. 지표설명
6. 질문하기
7. 시사
8. 곤란해요
9. 시장 추세
10. 상품
11. FLEX!
12. Placebo Effect
13. Pyramid Schemes
14. The perfect travel mate
15. 출산 소수 사회</t>
  </si>
  <si>
    <t>http://www.lcampus.co.kr/_StyleBox4/SubPage/LET_Online_Program.php?uid=4749</t>
  </si>
  <si>
    <t>일잘러의 경영노트 - 경영전략의 역사</t>
  </si>
  <si>
    <t>이 과정은 산업혁명 이전부터 현대에 이르기까지 경영 전략의 발전 과정을 다룹니다. 주요 경영 이론가들의 이론과 실제 기업 사례를 통해 경영 전략의 핵심 개념을 학습하며, 이를 바탕으로 현대 경영에서 활용할 수 있는 전략적 사고 방식을 배웁니다. 또한, 각 시대별로 중요한 경영 전략의 변천사를 체계적으로 정리하여 경영 전략의 흐름을 쉽게 이해할 수 있도록 구성되었습니다.</t>
  </si>
  <si>
    <t>- 경영 전략 수립에 관심이 있는 학습자
- 경영학을 전공하는 대학생 및 대학원생
- 전략적 사고와 의사결정 능력을 향상시키고자 하는 학습자</t>
  </si>
  <si>
    <t>1. 근대 경영전략의 기초
2. 근대 경영전략의 원류 (1)
3. 근대 경영전략의 원류 (2)
4. 포지셔닝
5. 캐퍼빌리티 (1)
6. 캐퍼빌리티 (2)
7. 블루오션, 전략 캔버스
8. 21세기의 경영 (1)
9. 21세기의 경영 (2)
10. 적응전략</t>
  </si>
  <si>
    <t>http://www.lcampus.co.kr/_StyleBox4/SubPage/LET_Online_Program.php?uid=4750</t>
  </si>
  <si>
    <t>일잘러의 경영노트 - 세일즈 성공법칙</t>
  </si>
  <si>
    <t>이 과정은 세일즈 성공을 위한 다양한 전략과 기법을 제시하며, 특히 세일즈 프로세스의 마지막 단계인 클로징에 중점을 둡니다. 클로징 기술의 이론적 배경과 실무 적용 방법을 다루며, 고객의 감정을 이해하고 이를 활용하는 방법을 통해 실질적인 성과를 높이는 데 목적을 두는 과정입니다.</t>
  </si>
  <si>
    <t>- 세일즈 전문가 및 영업 담당 학습자
- 고객 관계 관리(CRM) 업무를 담당하는 학습자
- 고객과의 접점에서 직접적인 판매를 진행하는 매장 관리자 및 판매 담당 학습자</t>
  </si>
  <si>
    <t>1. 습관
2. 태도
3. 기술
4. 소셜 스타일
5. 엘리베이터 피치
6. 클로징 (나의 이익)
7. 고객의 이익과 니즈
8. 시간압박과 FOMO
9. 감정활용법
10. 세일즈의 성공포인트</t>
  </si>
  <si>
    <t>http://www.lcampus.co.kr/_StyleBox4/SubPage/LET_Online_Program.php?uid=4751</t>
  </si>
  <si>
    <t>(가장 쉽고 빠르게 배우는) 중국어회화 핵심패턴 1단계 step1</t>
  </si>
  <si>
    <t xml:space="preserve">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  </t>
  </si>
  <si>
    <t>- 중국어 성조공부를 마친 왕초보 학습자
- 복잡한 한자 때문에 중국어 공부를 포기한 학습자
- 실생활 중국어 회화를 배우고 싶은 학습자</t>
  </si>
  <si>
    <t>1. 01강 그래송
2. 02강 사랑하다
3. 03강 좋아요!
4. 04강 만나다
5. 05강 좋아하다
6. 06강 일하다
7. 07강 자다
8. 08강 일어나다
9. 09강 배우다
10. 10강 ~이다
11. 11강 ~ 아니다
12. 12강 (가지고) 있다
13. 13강 ~ 없어요
14. 14강 먹다
15. 15강 안 먹어요
16. 16강 마시다
17. 17강 원하다
18. 18강 가다
19. 19강 안 가다
20. 20강 오다</t>
  </si>
  <si>
    <t>http://www.lcampus.co.kr/_StyleBox4/SubPage/LET_Online_Program.php?uid=4752</t>
  </si>
  <si>
    <t>(가장 쉽고 빠르게 배우는) 중국어회화 핵심패턴 1단계 step2</t>
  </si>
  <si>
    <t>'패턴으로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t>
  </si>
  <si>
    <t>1. 21강 ~에 있다
2. 22강 보다
3. 23강 듣다
4. 24강 ~(말)을 안 하다
5. 25강 쓰다
6. 26강 ~(를) 하다/ 만들다
7. 27강 주다
8. 28강 사다
9. 29강 팔다
10. 30강 타다, 앉다
11. 31강 치다, (구기) 운동하다
12. 32강 입다, 신다
13. 33강 벗다
14. 34강 가져오다
15. 35강 보내다
16. 36강 씻다
17. 37강 손에 쥐다, 가지다
18. 38강 쓰다, 끼다, 차다
19. 39강 크다
20. 40강 작다</t>
  </si>
  <si>
    <t>http://www.lcampus.co.kr/_StyleBox4/SubPage/LET_Online_Program.php?uid=4753</t>
  </si>
  <si>
    <t>1. 41강 많다
2. 42강 적다
3. 43강 아프다
4. 44강 맛있다
5. 45강 길다
6. 46강 짧다
7. 47강 멀다
8. 48강 가깝다
9. 49강 깨끗하다
10. 50강 더럽다
11. 51강 비싸다
12. 52강 싸다
13. 53강 무겁다
14. 54강 가볍다
15. 55강 높다
16. 56강 넓다
17. 57강 깊다
18. 58강 맛
19. 59강 바쁘다
20. 60강 잘 생기다</t>
  </si>
  <si>
    <t>http://www.lcampus.co.kr/_StyleBox4/SubPage/LET_Online_Program.php?uid=4754</t>
  </si>
  <si>
    <t>(가장 쉽고 빠르게 배우는) 중국어회화 핵심패턴 2단계 step2</t>
  </si>
  <si>
    <t>패턴으로 쉽고 빠르게 시작하는 중국어 회화!
한글로 중국어 발음을 배워서 쉽게 이해되고, 기억된다!
▶ 기초 패턴으로 중국어 기본기를 탄탄하게 쌓았다면, 이제 일상 회화를 완성할 차례! "날씨 어때요?", "저 퇴근했어요" 등 일상생활에서 자주 쓰는 중국어 표현을 60개 패턴으로 정리하여 학습할 수 있어 자연스럽게 중국어 회화가 유창해질 수 있습니다.</t>
  </si>
  <si>
    <t>- 실생활 중국어 회화를 배우고 싶은 학습자
- 복잡한 한자 때문에 중국어 공부를 포기한 학습자
- 다양한 중국어 표현을 대화에 활용하고 싶은 학습자</t>
  </si>
  <si>
    <t>1. 21강 [능원동사] ~할 수 있다
2. 22강 [능원동사] ~할 수 없다
3. 23강 [능원동사] ~해도 된다, ~할 수 있다
4. 24강 [능원동사] ~할 줄 알다
5. 25강 [능원동사] ~할 줄 모르다
6. 26강 [능원동사] ~일 것이다
7. 27강 [능원동사] ~하려고 하다
8. 28강 [능원동사] ~하고 싶다
9. 29강 [능원동사] ~하고 싶지 않다
10. 30강 [부사] ~도
11. 31강 [부사] 다, 모두
12. 32강 [부사] ~하고 있는 중이다
13. 33강 [부사] 이미, 벌써
14. 34강 [부사] 아직 ~ 하지 않았다
15. 35강 [부사] ~도 하려고 하다
16. 36강 [부사] 다시
17. 37강 [부사] 또, 다시
18. 38강 [부사] 틀림없이, 반드시
19. 39강 [부사] 곧 ~ 하다
20. 40강 [전치사] ~에서</t>
  </si>
  <si>
    <t>http://www.lcampus.co.kr/_StyleBox4/SubPage/LET_Online_Program.php?uid=4756</t>
  </si>
  <si>
    <t>(가장 쉽고 빠르게 배우는) 중국어회화 핵심패턴 2단계 step3</t>
  </si>
  <si>
    <t>패턴으로 쉽고 빠르게 시작하는 중국어 회화!
한글로 중국어 발음을 배워서 쉽게 이해되고, 기억된다!
▶ 기초 패턴으로 중국어 기본기를 탄탄하게 쌓았다면, 이제 일상 회화를 완성할 차례! "날씨 어때요?", "저 퇴근했어요" 등 일상생활에서 자주 쓰는 중국어 표현을 60개 패턴으로 정리하여 학습할 수 있어 자연스럽게 중국어 회화가 유창해질 수 있습니다.
▶ 한글로 배워 더 쉬운 중국어 회화! 한글로 실생활에서 많이 쓰는 중국어 패턴들을 배울 수 있어 중국어 실력이 더 빨리 향상될 수 있습니다. 복잡한 어법 설명 없이 패턴을 따라 말하다 보면 중국어 말문이 열립니다.</t>
  </si>
  <si>
    <t>1. 41강 [전치사] ~에게
2. 42강 [전치사] ~와, ~랑
3. 43강 [전치사] ~를(목적어 강조)
4. 44강 [전치사] ~에 대해 만족하다
5. 45강 [전치사] ~에 대해 흥미가 있다
6. 46강 [전치사] ~보다
7. 47강 [전치사] ~위해
8. 48강 A에게 B를 선물하다
9. 49강 A에게 B를 빌려주다
10. 50강 A에게 B를 돌려주다
11. 51강 A에게 B를 가르치다
12. 52강 A에게 B를 묻다
13. 53강 A에게 B를 알려주다
14. 54강 [겸어문] 겸어가 동사할 것을 청하다
15. 55강 [겸어문] 겸어에게 동사하라고 하다 (1)
16. 56강 [겸어문] 겸어에게 동사하라고 하다 (2)
17. 57강 [겸어문] 겸어가 동사하는 것을 돕다
18. 58강 [겸어문] 겸어랑 동사하려고 기다리다
19. 59강 [겸어문] 겸어와 같이 동사해주다
20. 60강 [겸어문] 당신이 ~하기를 빌다</t>
  </si>
  <si>
    <t>http://www.lcampus.co.kr/_StyleBox4/SubPage/LET_Online_Program.php?uid=4757</t>
  </si>
  <si>
    <t>(가장 쉽고 빠르게 배우는) 중국어회화 핵심패턴 3단계 step1</t>
  </si>
  <si>
    <t>패턴으로 쉽고 빠르게 끝내는 진짜 중국어 회화!
한글로 중국어 발음을 배워서 쉽게 이해되고, 기억된다!
▶ 중국 현지인들이 자주 쓰는 표현만 쏙쏙 담은 중국어 핵심 패턴!
"너 빨리 뛰어 올라와!", "저 혼자 다 못 먹어요." 등 일상생활에서 자주 쓰는 중국어 표현을 60개 패턴으로 정리하여 학습할 수 있어 자연스럽게 중국어 회화가 유창해질 수 있습니다.
▶ 한글로 배워 더 쉬운 중국어 회화! 한글로 현지에서 많이 쓰는 중국어 패턴들을 배울 수 있어 중국어 실력이 더 빨리 향상될 수 있습니다. 복잡한 어법 설명 없이 패턴을 따라 말하다 보면 중국어 말문이 열립니다.</t>
  </si>
  <si>
    <t>- 원어민이 많이 쓰는 중국어 표현을 배우고 싶은 학습자
- 복잡한 한자 때문에 중국어 공부를 포기한 학습자
- 다양한 중국어 표현을 대화에 활용하고 싶은 학습자</t>
  </si>
  <si>
    <t>1. 01강 다 ~하다(1)
2. 02강 다 ~하지 않았다(1)
3. 03강 다 ~하다(2)
4. 04강 다 ~하지 않았다(2)
5. 05강 (~해서) 이해하다
6. 06강 ~한 것이 맞다
7. 07강 ~한 것이 틀리다
8. 08강 장소까지 ~하다
9. 09강 시간까지 ~하다
10. 10강 목적 달성의 느낌
11. 11강 (확실히) ~했다
12. 12강 ~에 ~하다
13. 13강 ~을 ~에 ~하다
14. 14강 ~을 ~에게 동사하다
15. 15강 ~을 ~에게 동사하지 않았다
16. 16강 ~에 밀착한 느낌
17. 17강 ~에 남아있는 느낌
18. 18강 ~ 해서 오다
19. 19강 ~ 해서 가다
20. 20강 ~해서 올라오다</t>
  </si>
  <si>
    <t>http://www.lcampus.co.kr/_StyleBox4/SubPage/LET_Online_Program.php?uid=4758</t>
  </si>
  <si>
    <t>(가장 쉽고 빠르게 배우는) 중국어회화 핵심패턴 3단계 step2</t>
  </si>
  <si>
    <t>1. 21강 ~해서 들어오다
2. 22강 ~해서 돌아오다/돌아가다
3. 23강 ~해서 오다
4. 24강 ~하는 것이 ~하다
5. 25강 ~하는 것이 ~하지 않다
6. 26강 ~를 ~하는 것이 ~하다
7. 27강 ~를 ~하는 것이 ~하지 않다
8. 28강 ~할 수 있다 (1)
9. 29강 ~할 수 없다 (1)
10. 30강 ~할 수 있다 (2)
11. 31강 ~할 수 없다 (2)
12. 32강 ~할 수 있다 (3)
13. 33강 ~할 수 없다 (3)
14. 34강 좀 ~하다
15. 35강 몇 번 ~하다(1)
16. 36강 몇 번 ~하다(2)
17. 37강 몇 번 갔다 오다
18. 38강 ~ 년 동안 동사하다
19. 39강 ~ 개월 동안 동사하다
20. 40강 ~ 주 동안 동사하다</t>
  </si>
  <si>
    <t>http://www.lcampus.co.kr/_StyleBox4/SubPage/LET_Online_Program.php?uid=4759</t>
  </si>
  <si>
    <t>(가장 쉽고 빠르게 배우는) 중국어회화 핵심패턴 3단계 step3</t>
  </si>
  <si>
    <t>1. 41강 ~ 일 동안 동사하다
2. 42강 ~ 시간 동안 동사하다
3. 43강 ~ 분 동안 동사하다
4. 44강 (~에) ~하러 가다
5. 45강 ~를 타고 ~하다
6. 46강 ~를 타고/~로 ~하다
7. 47강 ~하자마자 (바로) ~하다
8. 48강 다 ~하고 (바로) ~하다
9. 49강 ~하자(마자) (바로) ~하다
10. 50강 먼저 A하고 그 다음 B하다
11. 51강 A때문에 그래서 B하다
12. 52강 (만약) A라면 B이다(1)
13. 53강 (만약) A라면 B이다(2)
14. 54강 A하기만 하면 B하다
15. 55강 A해야지만 비로소 B하다
16. 56강 A에 상관없이 모두 B하다
17. 57강 비록 A지만 그러나 B하다
18. 58강 A이기도 하고, B이기도 하다(1)
19. 59강 A이기도 하고, B이기도 하다(2)
20. 60강 A하면서 B하다</t>
  </si>
  <si>
    <t>http://www.lcampus.co.kr/_StyleBox4/SubPage/LET_Online_Program.php?uid=4760</t>
  </si>
  <si>
    <t>갈등관리를 위한 협업과 소통의 기술</t>
  </si>
  <si>
    <t>효율적인 갈등관리기법과 소통방법을 통해 조직 내 커뮤니케이션 능력을 향상시킬 수 있는 과정입니다.</t>
  </si>
  <si>
    <t>- 갈등관리 교육의 필요성이 있는 기업의 임직원</t>
  </si>
  <si>
    <t>1. 조직 내 갈등의 이해
2. 조직 내 갈등의 유형과 전개
3. 조직 내 갈등극복을 위한 방안
4. 조직 내 갈등관리의 유형
5. 갈등관리의 전략과 기술
6. 갈등해결방법과 조정 프로세스(ADR)
7. 조직 내 소통의 중요성
8. 조직 내 소통지수와 활성화
9. 조직 내 소통과 협력을 촉진하는 퍼실리테이션
10. 조직 소통(갈등예방)을 위한 대화법
11. 비언어 커뮤니케이션
12. 조직 내 구두 커뮤니케이션
13. 비즈니스 커뮤니케이션
14. 탁월한 리더의 커뮤니케이션
15. 조직 커뮤니케이션 매체와 유형
16. 협업과 소통에 필요한 리더의 설득스킬</t>
  </si>
  <si>
    <t>http://www.lcampus.co.kr/_StyleBox4/SubPage/LET_Online_Program.php?uid=4761</t>
  </si>
  <si>
    <t>글쓰기가 두려운 직장인을 위한 비즈니스 글쓰기 공략zip</t>
  </si>
  <si>
    <t>비즈니스에서 빠르고 강력한 커뮤니케이션 수단인 글쓰기에 대한 전반적인 방법을 학습하고  효과적으로 업무를 수행할 수 있도록 하기 위해 구성된 과정입니다.</t>
  </si>
  <si>
    <t xml:space="preserve">- 글쓰기 역량을 제고하고자 하는 모든 직장인
- 글쓰기에 어려움을 느끼는 모든 임직원 </t>
  </si>
  <si>
    <t>1. 직장인에게 글쓰기란
2. 단어와 문장 사용법
3. 글쓰기 구성의 원리
4. 좋은 글의 조건 - 스티브잡스 축사
5. 결재권자를 위한 최적의 형식과 내용
6. 업무용 문서의 핵심 요약
7. 두괄식과 미괄식 활용법
8. 일목요연한 문서 정리
9. 개조식 작성법
10. 직관적 표현법과 통계 활용
11. 공문, 기안서 작성법
12. 보고서의 논리 구조와 목차
13. 기획보고서, 상황보고서, 결과보고서 작성법
14. 이메일, 문자, SNS 작성법
15. 기사와 보도자료, 홍보문 작성법
16. 스토리텔링 글쓰기와 독서법</t>
  </si>
  <si>
    <t>http://www.lcampus.co.kr/_StyleBox4/SubPage/LET_Online_Program.php?uid=4762</t>
  </si>
  <si>
    <t>기업을 바꾸는 변화의 시작, ESG 경영</t>
  </si>
  <si>
    <t>환경 보호, 기업의 지배구조 개선 등의 활동을 통해 장기적인 관점에서 기업 경영이 지속 가능하도록 ESG경영의 동향을 파악하고 학습할 수 있도록 구성된 과정입니다.</t>
  </si>
  <si>
    <t>-  ESG경영 관련업 종사자
-  ESG 관련 기초지식을 학습하고자 하는 모든 직장인</t>
  </si>
  <si>
    <t>1. ESG 정의와 현황
2. ESG 용어와 중소기업 ESG의 현주소
3. 국가별 정책 동향과 ESG 실천
4. ESG와 유엔 지속가능발전목표
5. 국가지속가능발전목표
6. ESG 소비
7. 기업의 친환경 역할
8. 기업의 사회적 역할
9. 기업의 지배구조
10. 다급해진 '공급망 ESG 경영' 관리
11. ESG 평가
12. 국내 ESG 평가기관과 평가지표
13. ESG 실천계획 수립
14. 우리 기업의 ESG
15. ESG 반영을 위한 실천 노력
16. 다급해진 ESG 정보 공시</t>
  </si>
  <si>
    <t>http://www.lcampus.co.kr/_StyleBox4/SubPage/LET_Online_Program.php?uid=4763</t>
  </si>
  <si>
    <t>기업의 핵심 조력자, 총무 업무의 모든 것</t>
  </si>
  <si>
    <t>자산의 효율적인 관리, 임직원에 대한 원활한 업무지원 및 복지지원, 대ㆍ내외적인 회사의 품격 유지를 위한 제반 업무 등 총무 업무를 효과적으로 수행할 수 있도록 능력을 향상시킬 수 있는 과정입니다.</t>
  </si>
  <si>
    <t>- 총무 업무를 담당하는 임직원</t>
  </si>
  <si>
    <t>1. 총무 업무의 이해
2. 총무 인사관리와 업무 분장
3. 완벽한 업무를 위한 사무환경 관리
4. 사무실 환경개선과 이전 관리
5. 생산성 향상을 위한 문서 관리 및 문서 업무
6. 업무 효율성을 위한 전자 문서와 사규, 매뉴얼 관리 방법
7. 효율적인 비품 구매 및 관리 방법
8. 효율적인 우편물 및 인쇄물 관리 방법
9. 부동산 자산 관리 및 처분
10. 부동산 임차 관리
11. 스마트한 고정자산 관리 전략
12. 효과적인 차량 운영 및 관리방법
13. 용역업무 선정 및 관리하기
14. 원활한 업무를 위한 출장지원
15. 행사와 워크숍의 준비와 진행
16. 계약·법률 관리하기
17. 만족도를 높이는 복리후생지원 방법
18. 전화 및 방문객 응대, 각종 예약하기
19. 안전한 업무 환경 조성을 위한 정보보안 관리</t>
  </si>
  <si>
    <t>http://www.lcampus.co.kr/_StyleBox4/SubPage/LET_Online_Program.php?uid=4764</t>
  </si>
  <si>
    <t>데이터 경제 시대의 도래, 기업이 대비해야 할 주요 법안서</t>
  </si>
  <si>
    <t>4차 산업혁명의 수요와 필요에 따라 개정된 데이터 3법, 영업비밀 및 침해 사건, 중소기업의 기술유출 사건 등 근래의 이슈들에 대하여 기업이 대응할 수 있도록 기업에서 대비해야 할 필수적인 법적 내용을 담은 과정입니다.</t>
  </si>
  <si>
    <t>- 데이터 3법, 개인정보보호, 영업비밀 교육의 필요성이 있는 기업의 임직원</t>
  </si>
  <si>
    <t>1. 데이터3법의 개요
2. 개인정보보호의 국제적 동향
3. 개인정보보호법의 개요
4. 개인정보와 가명정보
5. 개인정보 보호원치고가 정책
6. 개인정보의 수집과 이용
7. 개인정보의 제3자 제공
8. 개인정보의 파기
9. 정보주체의 권리
10. 개인정보침해시 구제방법
11. 신용정보법
12. 정보통신망법
13. 영업비밀보호에 관한 법령 및 제도의 이해
14. 영업비밀 인정요건(1)
15. 영업비밀 인정요건(2)
16. 영업비밀과 계약
17. 영업비밀 침해 및 분쟁사례
18. 기업의 점검사항 및 대비</t>
  </si>
  <si>
    <t>http://www.lcampus.co.kr/_StyleBox4/SubPage/LET_Online_Program.php?uid=4765</t>
  </si>
  <si>
    <t>디지털 세상을 창조하는 기술, 메타버스의 모든 것!</t>
  </si>
  <si>
    <t>메타버스의 개념을 학습하고, 메타버스 기술과 서비스에 대한 전반적인 사항을 이해를 도와 직무를 수행할 수 있도록 하기 위해 구성된 과정입니다.</t>
  </si>
  <si>
    <t>- 메타버스에 대한 체계적인 이해와 활용 방안을 학습하고자 하는 모든 직장인</t>
  </si>
  <si>
    <t>1. 메타버스로 보는 세상
2. 메타버스의 핵심개념
3. 메타버스의 환경
4. 블록체인
5. 블록체인 미래변화
6. NFT
7. 메타버스 NFT저작권
8. 메타버스 디스플레이
9. 메타버스 실감형 체험기술
10. 메타버스 비즈니스모델
11. 메타버스와 ESG
12. 국내기업 메타버스 이용사례
13. 해외기업들의 메타버스 이용사례
14. 메타버스와 차세대 기술
15. 메타버스 경제
16. 인공지능의 기술
17. 인공지능과 지식재산권
18. 4차 산업혁명 시대 지적재산 이슈</t>
  </si>
  <si>
    <t>http://www.lcampus.co.kr/_StyleBox4/SubPage/LET_Online_Program.php?uid=4766</t>
  </si>
  <si>
    <t>매출 상승을 이끄는 완벽한 매장 관리 비법</t>
  </si>
  <si>
    <t>효율적인 매장운영기법과 고객대응기법을 통해 역량 및 실무 능력 향상과 현장에서 직무를 수행하기 위해 구성된 과정입니다.</t>
  </si>
  <si>
    <t>- 판매직 종사자 및 운영자
- 판매와 관련된 전업종 종사자</t>
  </si>
  <si>
    <t>1. 매장관리의 이해
2. 용모복장
3. 판매화법 접객
4. 판매스킬
5. 브랜드매니저 코칭리더십
6. 판매인력관리
7. 매장상황분석
8. 디스플레이 관리 1
9. 디스플레이 관리 2
10. 인테리어 동선관리
11. POS와 정산
12. 할인과 행사
13. 매장청결보안관리
14. 입출고 재고관리
15. 상품 포장과 배송
16. 유통채널관리
17. 고객유형별 니즈파악
18. 고객상담과 설득
19. 블랙컨슈머 알아보기</t>
  </si>
  <si>
    <t>http://www.lcampus.co.kr/_StyleBox4/SubPage/LET_Online_Program.php?uid=4767</t>
  </si>
  <si>
    <t>미래 인재로의 도약, 스마트기술 기반 다지기</t>
  </si>
  <si>
    <t>빅데이터, 인공지능 등 4차 산업시대 스마트 기술의 전반적인 기초를 다져 혁신적 변화에 대응할 수 있는 역량을 제고할 수 있도록 구성된 과정입니다.</t>
  </si>
  <si>
    <t>- 스마트기술 관련 업종 종사자
- 스마트기술 관련 기초지식을 학습하고자 하는 모든 직장인</t>
  </si>
  <si>
    <t>1. 4차 산업혁명과 주요 기술
2. 플랫폼 개념과 BM
3. 사물인터넷의 개념과 전략적 위치
4. 사물인터넷 서비스와 기술 및 미래 트렌드
5. 빅데이터의 개념과 활용
6. 빅데이터 분석 기법과 도구
7. 빅데이터 플랫폼과 관련 기술
8. 인공지능의 개념과 기술
9. 인공지능의 적용과 혁신전략
10. 클라우드의 개념과 핵심 기술
11. 네트워크 구조와 통신 기술
12. 보안기술과 블록체인
13. 디지털 트윈과 CPS
14. 메타버스의 개념과 유형, 구현 기술
15. 로봇기술의 이해와 산업별 응용
16. 4차 산업혁명과 스마트 기술이 이끄는 미래</t>
  </si>
  <si>
    <t>http://www.lcampus.co.kr/_StyleBox4/SubPage/LET_Online_Program.php?uid=4768</t>
  </si>
  <si>
    <t>실무 꿀 tip! 총무 업무 지침서</t>
  </si>
  <si>
    <t>1. 총무 업무의 이해
2. 사무환경관리
3. 문서 관리 및 문서 업무
4. 전자문서와 사규, 매뉴얼 관리
5. 비품구매 및 관리
6. 인쇄물 및 우편물 관리
7. 부동산관리
8. 고정자산관리
9. 차량 운영 및 관리
10. 용역업무 선정 및 관리
11. 출장지원 업무
12. 행사와 워크숍 지원
13. 법률사무 지원
14. 복리후생지원
15. 전화 및 방문객 응대,각종 예약
16. 정보보안 관리</t>
  </si>
  <si>
    <t>http://www.lcampus.co.kr/_StyleBox4/SubPage/LET_Online_Program.php?uid=4769</t>
  </si>
  <si>
    <t>인증평가준비 로드맵-의료기관 감염관리교육</t>
  </si>
  <si>
    <t>의료기관 인증평가에 대해 이해하고 감염관리 업무 스킬을 향상시킬 수 있는 과정입니다.</t>
  </si>
  <si>
    <t>- 의료 서비스에 종사하는 모든 관계자
- 병원 및 기관에 종사하는 모든 관계자</t>
  </si>
  <si>
    <t>1. 손 위생
2. 격리주의지침, 개인보호구의 사용
3. 의료기관 세탁물 및 폐기물 관리
4. 의료기관 환경소독 감염관리
5. 요로감염과 요로카테터관리
6. 부서별 감염관리
7. 직원 감염관리
8. 결핵 예방 및 관리</t>
  </si>
  <si>
    <t>http://www.lcampus.co.kr/_StyleBox4/SubPage/LET_Online_Program.php?uid=4770</t>
  </si>
  <si>
    <t>현장 프로세스를 이해해야 고객만족 품질관리가 보인다!</t>
  </si>
  <si>
    <t>품질관리의 프로세스와 노하우를 이해하고, 
산업현장에서 제품 생산에 있어 품질계획의 수립에 의해 효율적인 운영기법과 직무능력의 학습효과에 따른 실무능력을 향상시키는데 목표가 있는 과정입니다.</t>
  </si>
  <si>
    <t>- 제조업, 서비스업 등 다양한 분야에서 생산 및 품질의 종사자 및 관련있는 전업종을 대상으로 한다.</t>
  </si>
  <si>
    <t>1. 생산관리의 발전과 기술
2. 생산 프로세스의 설계
3. 총괄생산 계획하기
4. 재고관리 계획의 수립
5. 생산능력 분석하기
6. 일정계획 수립하기
7. 품질경영 및 전략수립
8. 품질코스트와 설계품질관리
9. 공정품질관리와 품질검사관리
10. 협력사 선정 및 평가
11. 신뢰성과 안전품질관리
12. 지속적 개선 활동과 현장품질관리
13. 영업비밀보호에 관한 법령 및 제도의 이해
14. 영업비밀 인정요건(1)
15. 영업비밀 인정요건(2)
16. 영업비밀과 계약
17. 기술유출 및 영업비밀 침해 및 분쟁사례
18. 기업의 점검사항 및 대비</t>
  </si>
  <si>
    <t>http://www.lcampus.co.kr/_StyleBox4/SubPage/LET_Online_Program.php?uid=4771</t>
  </si>
  <si>
    <t>IoT시대, 스마트한 미래를 만드는 사물인터넷</t>
  </si>
  <si>
    <t>차세대 핵심 기술로 주목받는 기술 트렌드인 IoT가 어떻게 시작하고 어디로 나아갈지 사물인터넷 관련 기술의 동향을 파악하고 학습할 수 있도록 구성된 과정입니다.</t>
  </si>
  <si>
    <t>- 사물인터넷 관련 기초지식을 학습하고자 하는 모든 직장인</t>
  </si>
  <si>
    <t>1. 4차 산업혁명과 사물인터넷
2. 사물인터넷의 이해
3. 사물인터넷 서비스의 구조와 기술적 구성요소
4. 사물인터넷 기반 기술 - 센서와 디바이스
5. 사물인터넷 기반 기술 - 통신기술
6. 사물인터넷 기반 기술 - 클라우드
7. 사물인터넷 기반 기술 - 플랫폼
8. 사물인터넷 서비스 응용기술 - 빅데이터와 인공지능
9. 사물인터넷 비즈니스 모델과 주요 응용 분야
10. 사물인터넷 비즈니스 모델 - 스마트 홈과 헬스케어
11. 사물인터넷 비즈니스 모델 - 스마트 모빌리티
12. 사물인터넷 비즈니스 모델 - 스마트 공장
13. 사물인터넷 비즈니스 모델 - 스마트 물류
14. 사물인터넷 비즈니스 모델 - 스마트 시티
15. 국내외 사물인터넷 정책과 전략
16. 사물인터넷이 이끄는 미래
17. 4차 산업혁명과 보안관리
18. IoT 환경 속에서의 정보관리
19. 4차 산업혁명 속 정보보안관리의 위협요인과 대응방안</t>
  </si>
  <si>
    <t>http://www.lcampus.co.kr/_StyleBox4/SubPage/LET_Online_Program.php?uid=4772</t>
  </si>
  <si>
    <t>기타 기술 지식</t>
  </si>
  <si>
    <t>사회복지 전문가의 실전 가이드_일상생활 지원하기</t>
  </si>
  <si>
    <t>사회가 복잡해지고 발전함에 따라 인권과 관련된 문제점들이 수면 위로 올라오게 되면서 우리 사회는 부단히 그 해결점을 찾아 노력해왔다. 이렇듯 인권 의식은 날로 발전하고 있으며 고령화사회와 복지라는 커다란 이슈들과 맞물려 제반 시스템과 정책에 관한 질 제고의 중요성이 더욱 강조되고 있습니다. 본 과정은 노환이나 장애로 인한 일상생활 수행이 어려운 보호 대상자에게 보호와 자립 지원을 통하여 생활 기능을 향상하는 신체활동, 인지 정서, 가사 활동, 사회활동에 관한 전문서비스를 제공하여 궁극적으로 대상자들의 삶의 질을 향상시킴으로써 사회복지를 실현하는 데 앞장설 수 있는 전문인력을 양성하고자 합니다.</t>
  </si>
  <si>
    <t xml:space="preserve">- 사회복지 시설에 종사하고 있는 직원 
- 의료기관 내 환자 지원업무를 담당하고 있는 직원 
- 의료기관 내 사회복지 관련 업무를 담당하고 있는 종사자 </t>
  </si>
  <si>
    <t>1. 식사 보조하기 1
2. 식사 보조하기 2
3. 이동 보조하기 1
4. 이동 보조하기 2
5. 대소변 보조하기
6. 목욕 보조하기
7. 용모 관리하기
8. 학습 지원하기 1
9. 학습 지원하기 2
10. 학습 지원하기 3
11. 인지력 향상 지원하기 1
12. 인지력 향상 지원하기 2
13. 심리 지원하기
14. 여가 관리하기
15. 식사 준비하기 1
16. 식사 준비하기 2
17. 청소 지원하기
18. 의복 관리하기
19. 지역 자원정보 제공하기
20. 외출·의료기관 이용 지원하기
21. 위생 지원하기 1
22. 위생 지원하기 2
23. 약물복용 지원하기
24. 재활 운동 보조하기
25. 보호자 교육하기
26. 가족 교류 지원하기
27. 자조 모임 지원하기 1
28. 자조 모임 지원하기 2
29. 업무일지 작성하기
30. 활동일지 작성하기</t>
  </si>
  <si>
    <t>http://www.lcampus.co.kr/_StyleBox4/SubPage/LET_Online_Program.php?uid=4773</t>
  </si>
  <si>
    <t>수평적인 조직문화를 통한 효과적인 조직관리</t>
  </si>
  <si>
    <t>최근 사회 변화에 발맞춰 융합, 디지털, 연결이라는 화두가 등장하고 있고, 이 과정에서 대두된 것이 바로 ‘세대’ 와 ‘다양성’ 이라고 할 수 있습니다. 많은 기업들은 인력의 다양성을 고민하면서 이들을 통해 더욱 시너지를 내고자 하는 움직임을 보이고 있고, 이 과정에서 함께 일하고 있는 ‘세대’ 간의 융합이 조직내에서 어떻게 시너지를 발현시킬 수 있을지에 초점을 맞추고 있습니다. 이에 본 과정은 ‘수평적인 조직문화’ 가 함께 일하고 있는 세대간의 융합에 기여할 수 있는지를 파악함으로써 기업의 성장을 실현시키는 밑바탕이 될 수 있음을 정립하고자 합니다.</t>
  </si>
  <si>
    <t>- 전 산업군 종사자</t>
  </si>
  <si>
    <t>1. X세대와 MZ세대의 차이 이해하기 (1)
2. X세대와 MZ세대의 차이 이해하기 (2)
3. 수평적인 조직 문화를 추구하는 기업 (1)
4. 수평적인 조직 문화를 추구하는 기업 (2)
5. 공감의 중요성 (1)
6. 공감의 중요성 (2)
7. 세대가 공존하는 조직문화를 통해 기업은 성장할 수 있다 (1)
8. 세대가 공존하는 조직문화를 통해 기업은 성장할 수 있다 (2)</t>
  </si>
  <si>
    <t>http://www.lcampus.co.kr/_StyleBox4/SubPage/LET_Online_Program.php?uid=4774</t>
  </si>
  <si>
    <t>MZ세대와 상생하는 리더십</t>
  </si>
  <si>
    <t>오늘날 직장에는 ‘단군 이래 최고의 스펙을 가졌다’ 고 자부하는 MZ세대 직원들이 많아지고, IT 기술과 정보가 하루가 다르게 변하고 있습니다. 이러한 환경에서 구성원들간에 어떻게 갈등 없는 협업 관계를 만들어 갈 수 있으며, 리더는 시대의 요구상에 맞는 유능한 리더로 자리잡을 수 있을지에 대한 고민의 답을 찾을 수 있는 과정으로 리더만의 변화가 아닌 MZ세대 직원들의 변화도 함께 이끌어 낼 수 있도록 도움을 줄 수 있는 방안을 제시하고자 하는 과정입니다.</t>
  </si>
  <si>
    <t>1. 긍정 리더십으로 조직 활성화하기
2. MZ세대의 6가지 특성 반영하기
3. 기질에 따라 직원들을 다르게 대하기
4. 지시보다는 질문 스킬을 발휘하기
5. 직원들의 잠재력을 활용하기
6. 인사평가 과정을 갈등 없이 관리하기
7. 정서적 소통을 통한 내 편 만들기
8. 질책에도 상처받지 않게 표현하기</t>
  </si>
  <si>
    <t>http://www.lcampus.co.kr/_StyleBox4/SubPage/LET_Online_Program.php?uid=4775</t>
  </si>
  <si>
    <t>[경영기획 아카이브] 경영기획 Skill-Up</t>
  </si>
  <si>
    <t>경영전략 기획자가 반드시 알아야 할 3가지 핵심 실무, Logical Thinking, 전략기획 Tool, Biz Writing!
경영기획 업무는 경영진이 주요 의사결정을 할 수 있도록 현황을 분석하고, 리스크를 예측하여 자료를 작성해야 합니다. 이를 위해서 현업과 지속적인 커뮤니케이션은 물론 사업과 손익에 대한 인사이트를 보유하고 있어야 합니다. 
본 과정은 경영기획 담당자를 위해 경영기획 업무의 전 영역을 개괄하고, 실무에 필요한 전략적 사고와 분석 능력, 각종 실무 방법론을 알려드립니다.</t>
  </si>
  <si>
    <t>- 경영혁신 및 경영기획 관리자
- 기획, 전략기획, 사업기획, 경영관리 담당 부서장 및 실무진</t>
  </si>
  <si>
    <t>1. 전략적 사고력 강화
2. 논리적 사고(1) MECE Approach
3. 논리적 사고(2) Logic Tree
4. 환경분석과 전략과제 추출 방법
5. 전략기획 Tool(1) 매트릭스,비즈니스시스템 구축
6. 전략기획 Tool(2) 핵심역량 분석, 7S, 9BB
7. Biz Writing(1) 작성의 원칙과 체계
8. Biz Writing(2) 시각화 및 데이터 활용, 최종 점검 포인트</t>
  </si>
  <si>
    <t>http://www.lcampus.co.kr/_StyleBox4/SubPage/LET_Online_Program.php?uid=4776</t>
  </si>
  <si>
    <t>[내부감사전문가] 내부감사와 내부회계관리</t>
  </si>
  <si>
    <t>리스크기반의 내부감사와 내부회계관리 A to Z 실무 마스터 과정!
기업에는 크고 작은 회계조작이나 직무부정행위가 끊임없이 발생하고 있습니다. 이러한 행위는 회사 뿐 아니라 관련 이해관계자와 나아가 우리 경제 전반에까지 파장을 크게 미칩니다. 
또한 주식회사 등의 외부감사에 관한 법률, 일명 ‘신(新)외감법’ 개정에 따라 2018년 11월 1일부터 상장회사에 대한 내부회계관리제도에 대한 인증수준을 ‘검토’에서 ‘감사’로 강화하며, 기업 규모별 시행시기를 2019년~2024년으로 규정하고 있습니다. 최근 일부 기업의 분식회계 사건으로 국내 회계 투명성 및 신뢰성이 크게 하락하면서 내부회계관리제도 개정에 대한 목소리가 높아졌고, 그 결과 개정된 외감법에 의해 내부회계관리제도 인증수준을 ‘검토’에서 ‘감사’로 강화한 것입니다.
본 과정은 내부감사 계획수립 프로세스와 현업의 각 부문별 감사포인트를 다양한 사례와 접목하여 실무에 적용할 수 있도록 내용을 구성했습니다. 
또한 내부통제 설계평가와 운영평가, RCM(통제기술서, Risk Control Matrix) 사례분석 등의 내용으로 구성되어 있습니다. 이를 통해 내부회계관리제도를 효과적으로 운영하고, 고도화할 수 있습니다.</t>
  </si>
  <si>
    <t>- 내부감사, 내부통제, 내부회계 실무자 및 관리자
- 경영진단, 경영기획, 경영지원 실무자 및 관리자
- 윤리경영, 준법감시 실무자 및 관리자</t>
  </si>
  <si>
    <t>1. 내부감사시스템 구축
2. 내부감사프로세스와 감사실시
3. ESG 경영
4. 회계부문 감사
5. 매입부문 감사
6. 영업부문 감사
7. 총무 · 인사부문 감사
8. 경영진단
9. [내부통제 기초] 내부회계관리제도 및 RCM의 이해
10. [설계 평가] 내부통제 설계 테스트(1)
11. [설계 평가] 내부통제 설계 테스트(2)
12. [운영 평가] 내부통제 운영 테스트
13. [RCM 기본] RCM Template 이해
14. [RCM 사례분석(1)] 고정자산관리 프로세스
15. [RCM 사례분석(2)] 여신관리 프로세스
16. [RCM 사례분석(3)] 급여관리 프로세스</t>
  </si>
  <si>
    <t>http://www.lcampus.co.kr/_StyleBox4/SubPage/LET_Online_Program.php?uid=4777</t>
  </si>
  <si>
    <t>[마케팅 아카이브] 마케팅전략과 4P Mix</t>
  </si>
  <si>
    <t>고객의 마음을 사로잡는 마케팅 전략의 A to Z!
차별화된 고객지향 상품가치를 개발하고, 개발된 가치를 목표고객들과 효율적, 효과적으로 교환하기 위한 방법으로서, 마케팅믹스를 구성하는 4P 각 전략을 알려드립니다. 또한 마케팅 4P 믹스 각 구성 요소를 전체적으로 조정, 통합하는 방안을 알려드립니다. 실제 현장에서 어떻게 마케팅 전략을 수립하는지에 대해 가장 기본적인 프로세스에 따라 구체적인 상품개발 사례와 함께 제시하였습니다.</t>
  </si>
  <si>
    <t>- 마케터(PM, BM, CM 등), 상품(서비스) 기획 및 개발, 영업기획 및 영업관리 실무자 및 관리자
- 중소기업, 소상공인, 스타트업 실무자 및 대표</t>
  </si>
  <si>
    <t>1. 가치중심 마케팅전략 수립 및 4P와 4C
2. 제품전략 및 핵심가치요소 개발
3. 제품전략의 개발방법 및 활용
4. 가격전략 및 가격결정 전략
5. 가격전략의 결정방법 및 활용
6. 유통전략 및 유통채널 운영방법
7. 판촉전략 및 판촉수단
8. 마케팅믹스 사례와 종합</t>
  </si>
  <si>
    <t>http://www.lcampus.co.kr/_StyleBox4/SubPage/LET_Online_Program.php?uid=4778</t>
  </si>
  <si>
    <t>[마케팅 아카이브] DX시대 광고·브랜드 커뮤니케이션</t>
  </si>
  <si>
    <t>치열한 경쟁속에서 브랜드 가치와 경쟁력을 높일 수 있는 핵심전략 제시!
제품을 고를 때 어떤 제품을 가장 먼저 눈여겨보시나요? 우리는 똑같은 제품이라도 이왕이면 브랜드 이미지가 좋은 제품을 먼저 살펴보게 됩니다. 호의적인 이미지는 소비자에게 강력한 힘을 발휘하고, 그렇기 때문에 치열한 시장 속에서 브랜드 가치를 높이는 것은 곧 전략이자 경쟁력입니다. 
본 과정은 실무에 가장 가까운 광고, 브랜드 커뮤니케이션의 모든 것을 다루고 있습니다. Branding이 왜 필요한지, 도대체 무엇인지, 어떻게 하는 것인지 이해하기 쉽게 알려드립니다. 또한 광고, 마케팅의 핵심기초, 구체적 원리, 실행에 꼭 필요한 가이드를 소개하고, 디지털 시대의 광고와 마케팅은 무엇이 달라졌고, 현업에서 어떻게 적용해 볼 것인지 알려드립니다.</t>
  </si>
  <si>
    <t>- 마케팅, 브랜딩 관련 업무 담당자(BM, PM, 마케팅팀, 홍보팀)
- 광고대행사, 디지털/소셜 대행사 AE, 플래너, 크리에이터
- 신규 브랜드 구축을 계획하고 있는 마케터, 브랜드 매니저, 디자이너
- 브랜드 리뉴얼을 계획하고 있는 마케터, 브랜드 매니저, 디자이너
- 브랜드 커뮤니케이션 전략수립에 관심있는 마케팅, 전략, 기획분야 사원</t>
  </si>
  <si>
    <t>1. 브랜딩의 중요성과 핵심개념
2. 광고, 브랜딩, 마케팅 에센스
3. 소비자 조사의 모든 것
4. 한 장으로 끝내는 마케팅 커뮤니케이션
5. 설득 커뮤니케이션의 3대 요소
6. 브랜드 만들기 &amp; 브랜드 네이밍
7. 디지털 시대의 마케팅과 브랜딩(1)
8. 디지털 시대의 마케팅과 브랜딩(2)</t>
  </si>
  <si>
    <t>http://www.lcampus.co.kr/_StyleBox4/SubPage/LET_Online_Program.php?uid=4779</t>
  </si>
  <si>
    <t>[물류전문가] 물류비관리와 물류현장개선</t>
  </si>
  <si>
    <t>엑셀활용 물류비관리와 투자효과분석 및 시간절감과 공간효율화를 위한 물류현장개선
물류비 산정과 절감을 위해 우리는 무엇을 해야 할까요? 기업들은 원가 경쟁력 확보를 위해 많은 노력을 하고 있습니다.기업의 생존과 경쟁력 강화를 위해 물류의 역할은 더욱 중요해지고 있습니다. 이러한 환경에서 체계적인 물류관리는 기업 경쟁력 향상의 중요한 기반이 됩니다. 또한 유통환경 및 기술변화에 따라 기업환경의 변화가 빠르게 이뤄지고 있는 상황에 고객 요구는 다양해지고, 물류 서비스 수준도 더욱 높아지고 있습니다. 이러한 상황 속에서 물류 담당자가 갖춰야 할 역량은 무엇이고, 시간절감과 공간효율화를 위한 물류현장개선방법을 학습하여 핵심 물류인재로 거듭날 수 있습니다. 
본 과정에서는 원가관리 기본개념과 물류비 분석방법을 다양한 사례와 접목하여 제시하였습니다. 또한 물류 원가관리 사례를 엑셀 Tool을 활용하여 직접 실습하는 기회를 제공하여 현업활용도를 극대화하였습니다.
또한 물류업무의 전 영역에 대한 프로세스와 시스템을 이해하고, 상세한 현장 상황과 운영방안을 다양한 사례를 중심으로 제시하였습니다.</t>
  </si>
  <si>
    <t>- 물류기획, 물류운영, 물류센터, 물류창고, 수배송관리, 자재관리 실무자 및 관리자
- 경영혁신 및 경영기획 관리자
- 유통 및 물류 기획담당자
- 유통 및 물류혁신에 관심 있는 실무자 및 관리자
- 유통 및 물류관련 초급자 및 중급자
- 기타 물류관련 직무 전환자 및 실무자</t>
  </si>
  <si>
    <t>1. 원가관리의 이해
2. 원가계산 이론과 실무
3. 원가차이 분석
4. 물류비산정 및 관리기준
5. 물류비정산과 원단위 계산
6. 물류활동원가관리 실무
7. 물류표준원가와 ROIC
8. 물류 투자 평가방법
9. 빅데이터 경영과 물류효율화 방법론
10. PQ 분석과 ABC분석 시뮬레이션
11. 물류 현장의 낭비 요소 제거
12. Time 분석(1) : 물류 작업시간 분석
13. Time 분석(2) : 물류작업편성효율(LOB)
14. 작업능력(Time)과 공간(Space)
15. Space 분석(1) : Layout &amp; Location
16. Space 분석(2) : From-To 분석</t>
  </si>
  <si>
    <t>http://www.lcampus.co.kr/_StyleBox4/SubPage/LET_Online_Program.php?uid=4780</t>
  </si>
  <si>
    <t>[생산관리전문가] 생산계획 및 생산성분석</t>
  </si>
  <si>
    <t>생산계획 및 통제 에센스와 생산성측정 및 관리 빌드업!
고객 Needs 변화는 점차 빨라지고, 그에 따른 맞춤형 대응을 위한 품종의 다양화가 이루어지고 있습니다. 이에 맞춰 생산시스템은 정확한 예측에 이은 생산계획과 신속한 통제능력의 중요성 뿐만 아니라 유연성까지 갖춰야만 합니다. 또한 제한된 자원의 효율적 활용을 위해 생산성 측정방법에 대한 사전이해가 필요합니다. 생산성 향상을 위해 고민이신 분들에게 본 과정을 적극 추천합니다.
본 과정은 생산관리의 핵심인 생산계획 및 공정관리업무를 이해하고, 4차 산업혁명에 대응한 업무체계 구축 및 시스템 활용에 이르기까지 더욱 효율적이고 선진화된 생산관리업무를 수행할 수 있도록 내용을 구성하였습니다.
또한 생산성의 구성요소를 이해하고, 투입물의 종류에 따른 생산성 측정방법을 다양한 사례와 접목하여 알려드립니다. 측정된 생산성 지표를 분석하고, 관리하는 방법을 통해 생산성 향상을 도모할 수 있습니다.</t>
  </si>
  <si>
    <t>- 생산계획, 생산기획, 생산관리, 생산지원 실무자 및 관리자
- 공정관리, 공정혁신 실무자 및 관리자
- 공급망관리(SCM)의 공급관리 실무자 및 관리자
- SCM, ERP 및 MES 정보시스템 구축 실무자 및 관리자
- 제조, 생산기술, 설비관리 담당자</t>
  </si>
  <si>
    <t>1. 생산유형 분류 및 특성의 이해
2. 생산 기초 데이터 설정 및 정확도 관리
3. 제조업 업무 프로세스와 수요관리 실무
4. 생산계획 유형, 수립 방법 및 활용
5. 단기 생산계획·스케줄 수립 실무
6. 작업지시 및 생산현황 모니터링 실무
7. 생산 진척관리의 조치 및 긴급주문관리
8. 생산성과(지표)관리 실무
9. 생산성의 의미와 단계별 관리 포인트
10. 표준시간의 구조와 측정기법
11. 노동생산성 구조와 관리 지표
12. PAC시스템 구성과 노동생산성 향상 실무
13. 설비생산성 구조와 관리 지표
14. PACE시스템 구성과 설비생산성 향상 실무
15. 제조원가 구성요소 및 가공비 활용
16. 부가가치 구조와 부가가치생산성시스템 구축</t>
  </si>
  <si>
    <t>http://www.lcampus.co.kr/_StyleBox4/SubPage/LET_Online_Program.php?uid=4781</t>
  </si>
  <si>
    <t>[서비스 아카이브] 블랙컨슈머와 불만 고객 대응</t>
  </si>
  <si>
    <t xml:space="preserve">변화하는 서비스 환경속에서 증가하는 블랙컨슈머들의 특징 파악 및 대응전략 수립!
블랙컨슈머(악성소비자)를 통해 발생하는 감정노동에 대해 다시 한 번 고민해야 할 시기입니다. 또한 감정노동을 업무선상에서 감내해야 할 것으로 넘기지 말고, 감정노동에 적극적으로 대처하는 노력을 해야 합니다. 
본 과정은 블랙컨슈머에 대한 정확한 이해를 바탕으로 적절한 대처방안과 전략을 습득하여 효과적으로 블랙컨슈머에 대응할 수 있게 합니다. 또한 서비스 담당자의 전문성을 높이고, 직무만족도를 향상시킬 수 있도록 설계되었습니다. </t>
  </si>
  <si>
    <t>- 고객서비스 담당자
- 고객응대 책임자
- 위기관리 담당자</t>
  </si>
  <si>
    <t>1. 서비스 환경 변화와 고객 이해하기
2. 기본으로 돌아가라! 만족과 불만의 기본
3. 불만 고객의 심리 이해 및 발생원인 탐색
4. 불만 고객 유형별 응대 스킬(1) 책임자형, 억지형
5. 불만 고객 유형별 응대 스킬(2) 정보형, 흥분형
6. 블랙컨슈머 대응 전략(1) 감정노동자보호 및 대응 기본 원칙
7. 블랙컨슈머 대응 전략(2) 유형에 따른 대응스킬
8. 감정노동자 보호를 위한 서비스 전략</t>
  </si>
  <si>
    <t>http://www.lcampus.co.kr/_StyleBox4/SubPage/LET_Online_Program.php?uid=4782</t>
  </si>
  <si>
    <t>[스마트공장 아카이브] MES도입전략과 빅데이터 활용</t>
  </si>
  <si>
    <t xml:space="preserve">4차 산업혁명의 제조업, 스마트공장에서 해법을 찾아라!
​4차 산업혁명 이전까지의 제조업은 대량생산에 초점을 맞추었지만, 소비자의 요구가 다양해지면서 제조업체들은 보다 빠르게 대응할 수 있는 생산 시스템이 필요하게 되었습니다. 스마트공장은 제품의 설계부터 생산, 배송에 이르는 전 과정을 디지털로 연결하여 맞춤형 생산을 용이하게 합니다.
본 과정은 제조기업의 품질 및 생산성 향상을 위한 MES 시스템 핵심 실행과제의 설계 및 운영 실무 가이드와 성공적인 MES 시스템 구축을 위한 중점 추진전략 수립 가이드를 알려드립니다. 또한 4차 산업혁명 등 최신 스마트공장 운영을 위한 데이터 활용기술 및 발전 동향을 알아보고, 기업의 생산성과 품질향상을 위한 데이터 기반 의사결정 지원방안을 알려드립니다. 이를 통해 성공적인 스마트공장 MES를 위한 정보의 효율적 운영방안을 수립할 수 있습니다. </t>
  </si>
  <si>
    <t>- 경영혁신 및 경영기획 실무자 및 관리자
- 제조실행시스템(MES) 운영에 관심있는 실무자 및 관리자
- 스마트공장 운영 및 전산(경영정보) 관련 실무자 및 관리자</t>
  </si>
  <si>
    <t>1. MES 시스템의 이해
2. MES 시스템 주요 실행과제
3. MES 시스템 설계 중점과제
4. MES 시스템 구축 전략수립
5. 스마트공장과 데이터 활용
6. 제조 빅데이터의 특징
7. 데이터와 분석결과의 시각화
8. 스마트공장 운영을 위한 분석기술</t>
  </si>
  <si>
    <t>http://www.lcampus.co.kr/_StyleBox4/SubPage/LET_Online_Program.php?uid=4783</t>
  </si>
  <si>
    <t>[슬기로운 직장생활] 대화센스</t>
  </si>
  <si>
    <t>대화의 기술’은 사회생활에서 반드시 필요한 기술 중 하나입니다. 대화는 동료와, 거래처와, 고객과, 상사 그리고 일상생활에서 만나는 모든 사람과의 관계를 결정짓는 가장 중요한 요소이기도 합니다. 그러나 낯을 가려서, 소심해서, 말이 함부로 나가서 등 상대와의 대화를 마친 후 돌아서서 후회하는 경우가 많습니다. 
본 과정은 인간관계를 더욱 돈독하게 만드는 방법, 나를 빛내고 상대와의 원만한 관계를 유지할 수 있는 대화법, 직장생활에서 곤란한 상황에 활용할 수 있는 대화센스로 구성하였습니다.</t>
  </si>
  <si>
    <t>- 자신의 생각과 마음을 효과적으로 전달하고 싶은 직장인
- 상대방의 마음을 사로잡는 소통의 기술을 배우고 싶은 직장인
- 인간관계의 완성도를 높이고 원활한 조직생활을 하고 싶은 직장인</t>
  </si>
  <si>
    <t>1. 어색한 상대와 친해지는 대화의 기술
2. 직장상사에게 인정받는 비법
3. 인간관계 핵심, 디테일로 승부하라(1)
4. 인간관계 핵심, 디테일로 승부하라(2)
5. 친하지 않은 사람과 무난하게 이어가는 대화법
6. 상대에게 만만히 보이지 않고 존중받는 4가지 전략
7. 단숨에 사람 마음을 얻는 신체언어 5가지
8. 단숨에 호감을 얻는 절대 기술 4가지
9. 나를 무시하는 사람 대처법
10. 싫은 사람도 내편으로 만드는 대화법
11. 적을 만들지 않고 명쾌하게 선긋는 직장 처세술
12. 말만 하면 싸우게 되는 사람과 화해하는 대화법
13. 인간관계 정리 시 가능한 피해야 할 사람 가리는 법
14. 소심한 성격 극복하고 사회생활 잘하는 법
15. 말실수 줄이는 비결</t>
  </si>
  <si>
    <t>http://www.lcampus.co.kr/_StyleBox4/SubPage/LET_Online_Program.php?uid=4784</t>
  </si>
  <si>
    <t>[슬기로운 직장생활] 셀프리더십</t>
  </si>
  <si>
    <t>나를 바꾸는 리더십의 기적! 자신의 유일한 리더는 자신이다!
최근 직장생활이 달라지고 있습니다. 유능한 리더에 의해 성장하는 것 뿐만 아니라 개인의 역량을 발휘하고 스스로의 목소리를 내는 조직원이 많아지고 있습니다. 이는 비지니스스킬, 업무능력 만으로는 이를 뒷받침할 수 없습니다. 개인이 가져야 하는 건강한 내면과 단단함을 통해서 실현할 수 있습니다.  본 과정은 셀프리더가 되기 위해 필요한 인간관계 관리방법, 퍼스널브랜딩을 형성하기 위해 자존감을 높이는 방법, 스스로 강해지는 멘탈관리 방법 등의 내용을 중심으로 구성되어 있습니다.</t>
  </si>
  <si>
    <t>- 셀프 리더십이 필요한 사원~대리급 임직원 
- 셀프 리더십을 통해 자신과 조직의 성과창출을 희망하는 직장인</t>
  </si>
  <si>
    <t>1. 직장과 사회에서 독이 되는 사람 구별법
2. 함께하기 좋은 친구되는 비결
3. 인맥부자, 사람부자들의 4가지 공통점
4. 인간관계에서 상처받지 않는 체질 만드는 법
5. 자존감을 확 끌어올리는 방법(1)
6. 자존감을 확 끌어올리는 방법(2)
7. 강한 멘탈 만드는 자기훈련 방법
8. 인생성공을 위한 나의 에너지 200% 늘리는 법
9. 실패나 위기에 맞설 튼튼한 마음근육 만들기
10. 일이 풀리지 않는다면 짚어 봐야 할 체크포인트
11. 성공과 행복으로 운명 바꾸는 말버릇
12. 게으름 극복! 중도포기없이 목표달성하는 비법
13. 더 좋아지는 내 인생을 위한 소소한 체크리스트
14. 부와 행운을 끌어당기는 마법같은 생각습관</t>
  </si>
  <si>
    <t>http://www.lcampus.co.kr/_StyleBox4/SubPage/LET_Online_Program.php?uid=4785</t>
  </si>
  <si>
    <t>[슬기로운 직장생활] 스트레스 관리</t>
  </si>
  <si>
    <t xml:space="preserve">아침마다 스트레스 받는 직장인을 위한 힐링 지침서!
해마다 직장인들의 이직 사유 중 많은 부분을 차지하는 것이 인간관계에 따른 스트레스입니다. 사람들과의 관계, 세대차이, 신뢰관계 등 다양한 부분에서 서로 다름으로 인한 스트레스가 발생하여 각종 자기계발서를 통해 극복하려고 하지만, 실제적인 대안이 되기는 어렵습니다. 오히려 극복하지 못했다는 자괴감에 멘탈만 흔들리는 경우가 많습니다. 
본 과정은 직장생활에서 고민되는 인간관계를 원만하게 유지하는 방법과 유리멘탈을 단단한 강철멘탈로 만드는 방법을 다양한 실제 사례와 함께 구성하였습니다. </t>
  </si>
  <si>
    <t>- 스트레스 관리가 필요한 직장인
- 개인의 감정을 다스려 건강한 직장생활을 이어가고 싶은 직장인
- 자기 관리를 통해 업무 집중도를 높이고자 하는 직장인</t>
  </si>
  <si>
    <t>1. 성공적인 직장생활을 위해 의도적으로 해야 할 일 vs 하지 말아야 할 일
2. 좋은 관계를 오래 유지하는 방법
3. 믿을 수 있는 사람으로 인정받는 9가지 전략
4. 유능한 리더의 내 사람 만드는 비결
5. 실력, 인성, 센스 인정받고 직장생활 잘하는 법
6. 내 인생 잘되게 만드는 쉬운 말투 6가지
7. 리더의 세대차이 극복 노하우, 마음을 얻는 소통의 기술
8. 스트레스 푸는 법 3단계 - 유쾌한 스트레스 관리법
9. 지치고 힘들때 나를 충전하는 법
10. 정신건강한 사람들의 공통점, 강한 멘탈
11. 건강하고 행복하게 외로움을 이기는 법
12. 원하는 것을 포기하지 않는 멘탈 관리
13. 인간관계에서 발생하는 감정폭력에서 나를 제대로 지키는 법
14. 예민한 성격 때문에 걱정, 불안, 생각 많은 마음 습관 고치는 법
15. 성공과 행복을 부르는 자신감
16. 행복한 인생을 위한 자존감 회복</t>
  </si>
  <si>
    <t>http://www.lcampus.co.kr/_StyleBox4/SubPage/LET_Online_Program.php?uid=4786</t>
  </si>
  <si>
    <t>[직장로그] 출근길이 편해지는 마음습관</t>
  </si>
  <si>
    <t xml:space="preserve">행복한 기분으로 아침을 맞기 위해 자존감을 지키고 회복탄력성을 찾는 마음습관 제시!
현대 사회를 살아가는 사람들은 누구나 자기도 모르는 사이 우울증, 공황장애, 수면장애 등과 같은 정신질환을 갖고 있다고 합니다. 높은 업무 강도, 나와 맞지 않는 인간관계에 지쳐 극심한 스트레스와 번아웃에 빠지는 등 쉽게 무너집니다. 마음을 다스리는 능력은 특별한 사람만의 소유가 아닙니다. 일상에 적용할 수 있는 팁으로 마음을 다스리고 행복으로 다가설 수 있습니다. 
본 과정은 외적인 요소보다 내적인 요소를 탄탄하게 만드는 방법을 제시하고 있습니다. 이를 통해 마음의 근육을 강화하고, 행복과 건강한 멘탈을 위한 삶의 습관을 전달합니다. </t>
  </si>
  <si>
    <t>- 조직 내 감정노동자
- 조직생활의 스트레스를 관리하고 조직감성 역량을 강화하려는 하는 모든 구성원</t>
  </si>
  <si>
    <t>1. 자존감을 높이고 홀로서는 성숙한 마음습관
2. 더 나은 나를 만들고, 좋은 일이 생기는 긍정의 마음습관
3. 삶의 질을 높이고 걱정과 불안에서 벗어나는 마음습관
4. 에너지 소비를 줄이는 마음습관
5. 사소한 생각의 차이로 행복하게 사는 마음습관
6. 내 감정의 소리를 먼저 듣는 마음습관
7. 걱정, 불안을 이겨내고, 바닥에서 다시 일어서게 하는 마음습관
8. 건강한 멘탈을 위한 마음습관
9. 뒷담화와 호구취급에서 나를 지키는 마음습관
10. 인생이 잘 풀리고 정신적 노화를 늦추는 마음습관</t>
  </si>
  <si>
    <t>http://www.lcampus.co.kr/_StyleBox4/SubPage/LET_Online_Program.php?uid=4787</t>
  </si>
  <si>
    <t>[품질관리 아카이브] 통계적 공정관리(SPC) 에센스</t>
  </si>
  <si>
    <t xml:space="preserve">SPC를 활용한 품질관리기법을 통한 직무역량 강화!
균일한 품질의 제품을 생산하여 고객에게 신뢰를 얻기 위해서는 공정의 능력상태를 파악하여 불량의 원인을 발견하고, 공정의 상태를 개선해야 합니다. 
본 과정은 품질 향상을 위한 과학적 접근의 통계적 공정관리(SPC) 개념과 데이터 리터러시에 대해 알려드립니다. 또한 공정변동 감소를 위한 데이터 기반의 품질관리(QC) 기법과 활용방법을 다양한 사례와 접목하여 구성했습니다. </t>
  </si>
  <si>
    <t>- 품질관련(QM, QP, QC, QA, QI) 관리자 및 실무자
- 생산, 제조, 연구개발, 간접부문 관리자 및 실무자
- SPC 현장지도요원 및 강사요원</t>
  </si>
  <si>
    <t>1. SPC의 개념과 적용 절차
2. 통계적 관리를 위한 기초통계
3. 관리도의 이해
4. 관리도 활용(1) 평균 및 개별값
5. 관리도 활용(2) 계량형 관리도와 계수형 관리도
6. 측정시스템분석
7. 공정능력 분석
8. 품질 및 공정개선</t>
  </si>
  <si>
    <t>http://www.lcampus.co.kr/_StyleBox4/SubPage/LET_Online_Program.php?uid=4788</t>
  </si>
  <si>
    <t>[품질관리 아카이브] 품질기획과 코스트관리</t>
  </si>
  <si>
    <t xml:space="preserve">합리적인 품질경영의 평가척도, 품질코스트 활용실무!
변화하는 기업환경과 고객의 니즈에 효과적으로 대응하고, 고객이 감동하는 새로운 고객가치를 창출하기 위해서는 고객만족과 품질경영의 중요성을 이해하고 있어야 합니다. 품질코스트(Q-Cost)는 품질관리 및 개선활동을 합리적으로 평가, 측정, 관리할 수 있는 품질경영의 긴요한 평가척도입니다. 
본 과정은 품질방침 설정하에 품질목표를 달성하기 위한 품질전략 수립, 실행, 목표 모니터링 기법을 다양한 사례와 함께 이해하기 쉽게 구성했습니다. 또한 품질문제를 경영의 공통척도인 화폐 단위로 환산하여 인식, 평가하는 방법을 제시하고, 품질코스트의 도입과 운영을 통해 현행 품질관리시스템의 정확한 성과를 측정하고, 품질코스트의 체계적이고, 지속적인 관리능력을 키울 수 있는 과정입니다. </t>
  </si>
  <si>
    <t>- 품질경영(QP, QC, QA, QI) 부문의 실무자 및 관리자
- 생산, 제조분야의 품질관리 실무자 및 관리자
- 경영, 기획, 현장개선 실무자 및 관리자</t>
  </si>
  <si>
    <t>1. 품질경영의 이해
2. 고객 중심의 CTQ 관리
3. 경영전략과 품질경영
4. 품질전략 수립 프로세스
5. 품질목표 설정과 목표관리 전개
6. 품질시스템과 품질코스트
7. 품질코스트의 항목별 분류
8. 품질실패비용(COPQ) 활용</t>
  </si>
  <si>
    <t>http://www.lcampus.co.kr/_StyleBox4/SubPage/LET_Online_Program.php?uid=4789</t>
  </si>
  <si>
    <t>[Biz 아카이브] 불확실성 시대의 문제해결과 의사결정</t>
  </si>
  <si>
    <t>업무효율 UP, 업무시간 DOWN 시키는 일잘러들의 문제해결 꿀팁 제시!
업무적인 측면에서나 개인적인 측면에서 삶은 문제해결의 연속입니다. 창조적인 문제해결자는 단순한 문제해결에서 벗어나, 위기를 기회의 문제로 전환하고, 기회를 창조의 문제로 창출하여 미래지향적인 관점에서 문제를 선제적으로 관리합니다.
본 과정에서는 프로세스를 통해 문제를 도출하고, 다양한 아이디어를 이끌어내어 효과적이고, 실행 가능한 해결책을 결정할 수 있는 방법을 알려드립니다. 이를 통해 이성과 직관의 통합작용으로 문제해결 프로세스를 체계화할 수 있고, 논리적 사고에 기반한 문제해결 툴(Tools)과 스킬을 함양할 수 있습니다.</t>
  </si>
  <si>
    <t>- 의사결정 및 전략관련 부서 담당자
- 비즈니스 문제해결 방법에 관심있는 임직원</t>
  </si>
  <si>
    <t>1. 경영 환경 변화와 문제해결
2. 문제해결의 틀
3. 문제해결을 위한 의사결정
4. 의사결정의 오류
5. 문제정의
6. 상황분석
7. 원인분석
8. 아이디어 도출</t>
  </si>
  <si>
    <t>http://www.lcampus.co.kr/_StyleBox4/SubPage/LET_Online_Program.php?uid=4790</t>
  </si>
  <si>
    <t>[Biz 아카이브] ChatGPT 활용 업무효율화(일잘러 실무)</t>
  </si>
  <si>
    <t xml:space="preserve">업무의 생산성을 높이는 실무 중심의 ChatGPT 활용 노하우!
ChatGPT는 기업현장에서 다양하게 활용되면서 이미 대중화된 AI 기술 중 하나입니다. 요즘 흔히 말하는 '일잘러'들에게 ChatGPT는 필수템입니다. 
본 과정은 실무에서 가장 많이 활용되는 분야(파일 및 폴더, 엑셀, 파워포인트, 워드, PDF, 데이터 분석)의 업무자동화를 위한 ChatGPT 프롬프트 사용법을 다양한 실습예제를 통해 알려드립니다. </t>
  </si>
  <si>
    <t>- 다양한 업무를 효율적으로  처리하고 싶은 실무자
- 업무에 ChatGPT를 활용하여 생산성을 높이고 싶은 실무자
- 최신 AI 트렌드를 이해하고 실무에 적용하고자 하는 IT 업무 관계자
- 빠른 의사결정을 지원하는 ChatGPT 도구가 필요한 관리자 및 경영진</t>
  </si>
  <si>
    <t>1. ChatGPT 이해 및 기본 설정
2. ChatGPT를 활용한 파일 및 폴더 자동화
3. ChatGPT를 활용한 엑셀 업무자동화
4. ChatGPT를 활용한 파워포인트 업무자동화
5. ChatGPT를 활용한 워드 업무자동화
6. ChatGPT를 활용한 PDF 파일 업무자동화
7. ChatGPT를 활용한 데이터 분석 업무자동화
8. ChatGPT를 활용한 통합 프로젝트</t>
  </si>
  <si>
    <t>http://www.lcampus.co.kr/_StyleBox4/SubPage/LET_Online_Program.php?uid=4791</t>
  </si>
  <si>
    <t>[HR전문가] 직무분석, 성과관리, 임금관리</t>
  </si>
  <si>
    <t>직무분석 트렌드와 직무평가 연계, 전략적 성과관리 체계구축, 급여관리 전문역량을 향상시키기 위한 실무과정!
직무중심이란 곧 성과중심의 인사관리를 뜻한다고 할 수 있습니다. 이를 실현하는 과정에서 과거 직무분석 실패의 이유를 정확히 파악하고, 실제 활용과 실행 포인트를 명확히 파악하는 것이 가장 중요합니다.
성과평가는 과거의 성과평가와 달리 미래 지향적이며, 역량개발을 이끌고, 성과목표 달성을 지원하는 지속적인 관리 프로세스입니다.
급여업무는 단순한 급여관리 및 지급업무로 오해하는 경우가 많습니다. 급여담당자는 인사, 세무, 법무에 이르는 종합적 지식과 급여관리 업무에서 효과적이고, 정확한 업무처리를 위한 관리방법들을 마련해 봄으로써 실무적 역량을 키워내야 합니다. 
본 과정은 조직 내 인적자원과 직무간의 관계를 명확하게 수립하고, 부서별 체계적 관리, 전환배치, 인사고과, 교육훈련 등 인적자원시스템의 개선 및 조직 설계를 가능하도록 내용을 구성하였습니다. 이를 통해 적정인원 산정, 인재의 적재적소 배치 및 업무합리화를 위한 직무분석 능력을 함양할 수 있습니다.
또한 기업의 전략적 성과관리 체계구축 및 성공적인 실행을 위한 방법과 최근 성과관리 패러다임 변화동향을 다양한 추진사례와 접목하여 알기 쉽게 알려드립니다. 
더불어 임금체계, 근로부터 퇴직까지 소득세제, 4대보험 관련법규에 대한 종합적 이해를 바탕으로 급여 프로세스 및 보상체계를 더욱 효과적으로 개선해서 업무에 적용할 수 있습니다.</t>
  </si>
  <si>
    <t>- 인사, 직무, 성과관리 담당자 및 관리자
- 기획, 급여 담당자 및 관리자
- 노동조합 집행부
- 교육훈련 및 평가제도 개선 담당자</t>
  </si>
  <si>
    <t>1. 직무 중심 인사관리
2. 직무분류 실시
3. 직무분석 핵심이슈
4. 직무기술서 작성 및 활용
5. 직무평가 개요 및 실행
6. 직무평가 실행
7. 직무급 설계방안
8. 적정인원 산정 방법
9. 왜 성과관리인가?
10. 전략적 조직평가 구성 및 추진 프로세스
11. 조직평가 운영방식 및 등급결정
12. 개인업적평가 구성 및 지향점
13. 개인업적평가지표 및 과정관리
14. 개인업적평가 운영 및 활용
15. 역량평가의 운영 및 활용
16. 평가역량 강화 및 과정 종합
17. 임금관리를 위한 기초 개념
18. 최저임금의 이해 및 산정실무
19. 통상임금 개념 및 산정실무
20. 평균임금 산정실무 및 적용
21. 근로기준법에 따른 임금 산정
22. 4대보험제도의 이해와 적용
23. 4대보험료 계산 및 공제
24. 임금대장과 임금명세서 작성 실무</t>
  </si>
  <si>
    <t>http://www.lcampus.co.kr/_StyleBox4/SubPage/LET_Online_Program.php?uid=4792</t>
  </si>
  <si>
    <t>[HRD 아카이브] 사내강사양성(교안작성과 진단도구)</t>
  </si>
  <si>
    <t>회사에서 인정받는 또다른 직장인! 사내강사를 위한 교수법 매뉴얼!
현재 직업을 갖고 있거나, 과거에 직업을 경험했다면 누구나 강의의 강사가 될 수 있습니다. 
본 과정은 사내강의의 특징을 이해하고, 슬라이드를 준비하는 것부터 긴장하지 않고 강의를 해내기까지 모든 매뉴얼을 알려드립니다. 특히 자신의 업무를 병행하며 강의를 해내야 하는 사내강사만의 장단점을 고려해, 복잡한 개념이나 전문적인 분석 없이도 교안작성과 진단도구를 배울 수 있도록 다양한 시각자료를 활용했습니다.</t>
  </si>
  <si>
    <t>- 강의경력 2년 미만의 사내강사(예정자)
- HRD 담당자</t>
  </si>
  <si>
    <t>1. 좋은 강의와 좋은 강사의 역량
2. 성공적인 강의 도입을 위한 스킬
3. 학습목표 수립 및 설계방법
4. 핵심내용 선정 및 구조화
5. 교수방법과 수업 전략
6. 수업에 활용되는 교재와 교안의 제작
7. 학습평가 활용을 위한 진단검사의 이해
8. 진단평가 및 평가의 적용 및 활용방법</t>
  </si>
  <si>
    <t>http://www.lcampus.co.kr/_StyleBox4/SubPage/LET_Online_Program.php?uid=4793</t>
  </si>
  <si>
    <t>[HRD 아카이브] 사내강사양성(참여유도와 전달력)</t>
  </si>
  <si>
    <t>변화를 주도하는 리더, 사내강사가 갖춰야 할 교수법 테크닉!
교육현장에서 들려오는 요구사항 중 가장 많은 비중을 차지하는 것은 이론상으로는 맞지만 현실성이 없다거나 조직 현장에 적합한 사례를 많이 들어달라는 것입니다. 이러한 요구는 조직과 현장의 문제를 가장 잘 아는 사내강사에 의해 교육이 이루어질 때 해결될 수 있습니다. 
본 과정은 조직 내 강의를 시작하는 새내기 강사를 위한 강의 가이드 라인과 교육생들의 적극적 참여를 유도하기 위한 강의 스킬에 대한 내용으로 구성되었습니다.</t>
  </si>
  <si>
    <t>1. 사내강사의 의미와 역할
2. 성인학습의 특징과 교육훈련기법
3. 학습동기 유발과 참여식 학습기법
4. 교수설계 및 교육목표
5. 강의스킬(1) 강사의 전달스킬과 강의 자세
6. 강의스킬(2) 강사의 표현방법 및 질문과 칭찬기법
7. 강의스킬(3) 강의 구성 및 오프닝, 판서기법
8. 강사를 기억에 남기는 스팟 및 마무리스킬</t>
  </si>
  <si>
    <t>http://www.lcampus.co.kr/_StyleBox4/SubPage/LET_Online_Program.php?uid=4794</t>
  </si>
  <si>
    <t>[R&amp;D 아카이브] 연구개발핵심과 기술로드맵</t>
  </si>
  <si>
    <t>연구개발을 위한 전략에서 R&amp;D 프로젝트 관리까지 핵심 포인트 제시!
시장변화와 경영환경변화에서 연구원들이 효율적이고, 효과적인 연구개발을 수행하기 위해서는 연구개발 과제선정부터 연구기획, 수행, 성과관리, 사업화 등 연구개발 전주기에 걸친 기본적 이해가 필수적입니다. 
본 과정은 연구개발 의미와 기술전략부터 프로젝트까지 연구원의 업무특성을 이해하고, 연구개발에 있어 프로세스 활용방법과 신제품 개발을 위한 필수개념을 정리하여 알려드립니다. 또한 기술예측의 목적과 활용방법을 알아보고, 미래 유망기술의 개념 및 발굴 프로세스를 다양한 사례와 접목하여 제시했습니다.</t>
  </si>
  <si>
    <t>- 제품개발 및 연구개발 실무자
- 연구과제 관리자 및 R&amp;D 기획 실무자
- 기업 및 연구소의 연구개발관리자</t>
  </si>
  <si>
    <t>1. 연구개발의 정의와 기본 업무
2. 연구원의 기본 업무
3. 연구개발 프로젝트 Overview
4. 프로세스의 활용
5. 연구개발 전략 개요
6. 기술로드맵 작성을 위한 기술의 정의
7. 기술로드맵 작성을 위한 신제품의 유형
8. 기술로드맵 작성을 위한 R&amp;D과제 기획</t>
  </si>
  <si>
    <t>http://www.lcampus.co.kr/_StyleBox4/SubPage/LET_Online_Program.php?uid=4795</t>
  </si>
  <si>
    <t>[R&amp;D전문가] 연구개발 기술로드맵과 프로젝트관리</t>
  </si>
  <si>
    <t>연구개발핵심과 기술로드맵 및 연구개발 프로젝트관리(PM)
시장변화와 경영환경변화에서 연구원들이 효율적이고, 효과적인 연구개발을 수행하기 위해서는 연구개발 과제선정부터 연구기획, 수행, 성과관리, 사업화 등 연구개발 전주기에 걸친 기본적 이해가 필수적입니다. 또한 효율적이고, 효과적인 연구개발을 위해서는 연구개발 과제의 선정에서부터 연구기획, 수행, 성과관리, 사업화 등 연구개발 전 주기에 걸쳐 연구개발에 대한 기본적인 이해가 필수적입니다. 
본 과정은 연구개발 의미와 기술전략부터 프로젝트까지 연구원의 업무특성을 이해하고, 연구개발에 있어 프로세스 활용방법과 신제품 개발을 위한 필수개념을 정리하여 알려드립니다. 또한 기술예측의 목적과 활용방법을 알아보고, 미래 유망기술의 개념 및 발굴 프로세스를 다양한 사례와 접목하여 제시했습니다.
또한 PM 및 PMO 부서의 프로젝트 관리역량 향상을 위해 구성된 과정으로, 연구개발 부문의 생산성 향상과 프로젝트의 성공적 목표달성을 위한 연구개발 프로젝트의 단계별 평가 및 관리방법을 알려드립니다.</t>
  </si>
  <si>
    <t>- 제품개발 및 연구개발 실무자
- 연구과제 관리자 및 R&amp;D 기획 실무자
- 기업 및 연구소의 연구개발관리자
- 기업의 (제품)개발/설계관리자 및 실무자</t>
  </si>
  <si>
    <t>1. 연구개발의 정의와 기본 업무
2. 연구원의 기본 업무
3. 연구개발 프로젝트 Overview
4. 프로세스의 활용
5. 연구개발 전략 개요
6. 기술로드맵 작성을 위한 기술의 정의
7. 기술로드맵 작성을 위한 신제품의 유형
8. 기술로드맵 작성을 위한 R&amp;D과제 기획
9. R&amp;D 프로젝트관리 개요
10. 프로젝트 사전평가
11. 프로젝트 중간평가
12. 완료평가 및 사후평가
13. 프로젝트관리 표준의 이해
14. 일정관리
15. 리스크관리
16. 성과측정 및 성과지표</t>
  </si>
  <si>
    <t>http://www.lcampus.co.kr/_StyleBox4/SubPage/LET_Online_Program.php?uid=4796</t>
  </si>
  <si>
    <t>마음을 움직이는 프레젠테이션 스킬</t>
  </si>
  <si>
    <t>프레젠테이션은 기술이기보다는 소통 능력 즉, 상대방과 공감을 형성하는 대화입니다. 대화는 일정한 프로세스를 가진 기술이 아니라 상대와 진심을 나누는 과정이라고 볼 때 프레젠테이션 역시 그러합니다. 그러므로 프레젠테이션을 준비하는 사람은 상대와  공감할 수 있어야 합니다. 우리가 대화를 원활히 이끌어 가기 위해서는 나의 말에 대한 상대의 반응을 살펴야 하고, 상대가 나의 대화에 흥미를 잃으면 더 이상 대화를 이어갈 수 없듯이 상대의 공감은 화자가 말을 하는 데 있어서 절대적 요인입니다. 본 과정에서는 프레젠테이션을 기획, 제작, 발표단계로 나누어 실습 위주의 내용으로 구성하였습니다.</t>
  </si>
  <si>
    <t xml:space="preserve">- 확신을 줄 수 있는 차별화된 메시지와 고객이 결정할 수 있을  만한 가치를 찾아내어 전달하는 기획적 접근력을 습득하고자 하는 직장인
- 체계적 사고를 바탕으로 기업의 핵심 메시지와 컨셉을 전달하여 기업 성과에 기여하고자 하는 직장인 
- 회사의 역량과 수준을 대표하는 프레젠터로서의 전문성을 갖추고자 하는 직장인 </t>
  </si>
  <si>
    <t>1. 왜 프레젠테이션인가?
2. 프레젠테이션에도 레벨이 있다.
3. 프레젠테이션은 왜 어려운가?
4. 성공적 프레젠테이션의 7가지 요소
5. 설득의 대상을 분석하라
6. 핵심 메시지를 도출하라
7. 프레젠테이션 전략 설계
8. 프레젠테이션 정체성과 스토리 설계
9. 빠른 작업을 위한 파워포인트 세팅
10. 전문성을 확보하는 PT제작
11. 차별성을 확보하는 PT제작
12. 직관성을 확보하는 PT제작
13. 마인드부터 다스려라
14. 프레젠테이션 시작의 기술
15. 정확한 메시지 전달방법
16. 규모에 따른 상황별 프레젠테이션 대처와 클로징</t>
  </si>
  <si>
    <t>http://www.lcampus.co.kr/_StyleBox4/SubPage/LET_Online_Program.php?uid=4797</t>
  </si>
  <si>
    <t>목표달성을 위한 성과관리 코칭</t>
  </si>
  <si>
    <t xml:space="preserve">조직의 생산성향상을 위한 목표설정 방법과 성과달성을 위한 조직원 성과관리 방법 제시! 
모든 조직과 기업은 해마다 경영목표를 세우고 이를 달성하기 위해 노력합니다. 목표가 있다고 해서 모든 결과값이 동일한 것은 아닙니다. 목표를 어떻게 달성할 것인지, 어떻게 실행하고 있는지, 조직원들은 이를 위해 어떤 노력을 하고 있는지 등 성과달성을 위한 관리 코칭에 따라 결과값이 달라집니다. 
본 과정에서는 성과관리를 위한 BSC, MBO, OKR 등 성과관리 툴의 적용 방법과 목표설정, 목표확정, 성과코칭 방법 등 조직의 성과관리 방법을 사례 기반으로 알려드립니다. </t>
  </si>
  <si>
    <t>- HR 부서의 관리자 및 실무자
- 조직 및 부서의 인사관리가 필요한 관리자
- 평가체계 혹은 평가 프로세스 재설계가 필요한 부서장 및 담당자</t>
  </si>
  <si>
    <t>1. 성과관리와 리더 역할
2. 성과관리 Tool_BSC, MBO, OKR
3. 계량목표 설정하기
4. 비계량목표 설정하기
5. 목표설정 면담, 목표 확정
6. 성과코칭 프로세스
7. 성과향상을 위한 공감과 경청
8. 성과향상을 위한 피드백 방법
9. 중간점검 및 평가면담
10. 평가오류 유형 및 평가오류 방지</t>
  </si>
  <si>
    <t>http://www.lcampus.co.kr/_StyleBox4/SubPage/LET_Online_Program.php?uid=4798</t>
  </si>
  <si>
    <t>삶의 태도를 바꾸는 직장인 마음챙김(DBT로 치유하는 나)</t>
  </si>
  <si>
    <t xml:space="preserve">일상 속에서 삶을 변화시키는 4가지 기술의 제시! (마음챙김, 고통감내, 감정조절, 대인관계 효율성 기술)
DBT는 변증법적 행동치료의 약자로 양 극단을 오고 가는 강렬한 감정을 회피하거나 통제하는 대신 있는 그대로 수용하고 완화시키는 기술의 실천을 돕는 3세대 대표 심리치료 기법입니다. 
본 과정은 단순히 심리학적 시선에서 치료의 목적을 두는 것이 아니라 스트레스 상황에 놓인 본인이 감정을 조절하고 수용할 수 있도록 돕는 핵심 4가지 기술(마음챙김, 고통감내, 감정조절, 대인관계 효율성)을 바탕으로 스트레스를 제어하고 삶의 균형을 찾아갈 수 방법을 제시하고 있습니다. </t>
  </si>
  <si>
    <t>- 조직 내 감정노동자
- 조직생활의 스트레스를 관리하고 조직감성 역량을 강화하려는 모든 구성원</t>
  </si>
  <si>
    <t>1. 변증법적 행동치료(DBT)의 주요 내용
2. 체인분석의 이해, 변증법적 행동치료(DBT) 핵심 기술
3. 마음챙김 기술(1)
4. 마음챙김 기술(2)
5. 마음챙김 기술(3)
6. 마음챙김 기술(4)
7. 마음챙김 기술(5)
8. 고통감내 기술(1)
9. 고통감내 기술(2)
10. 고통감내 기술(3)
11. 감정조절 기술(1)
12. 감정조절 기술(2)
13. 감정조절 기술(3)
14. 감정조절 기술(4)
15. 감정조절 기술(5)
16. 감정조절 기술(6)
17. 대인관계 효율성 기술(1)
18. 대인관계 효율성 기술(2)
19. 대인관계 효율성 기술(3)
20. 대인관계 효율성 기술(4)</t>
  </si>
  <si>
    <t>http://www.lcampus.co.kr/_StyleBox4/SubPage/LET_Online_Program.php?uid=4799</t>
  </si>
  <si>
    <t>스마트 시대의 광고 마케팅</t>
  </si>
  <si>
    <t>인사이트는 애써 찾는 자에게만 속삭인다! 한눈에 꿰뚫는 디지털 광고의 개념과 생태계 트렌드 제시!
“태풍이 불면 어떤 이는 담을 쌓고, 어떤 이는 풍차를 단다.”
이는 태풍을 위기로 여길 것인지, 에너지를 얻는 기회로 여길 것인지에 대한 태도에 따라 다른 결과를 가져온다는 네덜란드 속담입니다. 우리 디지털 시대의 광고 마케팅도 마찬가지입니다. 어떤 이는 소비자의 변화를 기회로 인식해 스마트 시대에 편승하겠지만, 어떤 이는 담 뒤에 숨어 있을 것입니다. 
본 과정은 디지털 미디어 시대에 필요한 광고와 마케팅 관련 최신 트렌드와 새로운 흐름을 담아 스마트 시대에 편승하는 인사이트를 담고 있습니다.</t>
  </si>
  <si>
    <t>- 광고 마케팅의 트렌드를 파악하여 적용하고자 하는 제품, 서비스 마케팅 담당자 혹은 브랜드 관리자 
- 스마트시대의 마케팅 트렌드를 파악하고 업무에 반영하고자 하는 마케팅 관련 담당자 혹은 실무자</t>
  </si>
  <si>
    <t>1. 광고의 새로운 정의와 유형
2. 광고 기술(Ad Tech)
3. 인공지능과 광고
4. 개인 맞춤형 광고
5. 프로그래매틱 광고
6. O2O와 공유경제
7. OTT와 구용경제
8. 옴니채널 마케팅
9. 광고 콘텐츠와 커머스
10. 다중채널 네트워크(MCN)
11. 온라인 광고
12. 온라인 동영상 광고
13. 유튜브 광고의 유형
14. 유튜브 광고 전략
15. 디지털 사이니지
16. 미디어 사파드</t>
  </si>
  <si>
    <t>http://www.lcampus.co.kr/_StyleBox4/SubPage/LET_Online_Program.php?uid=4800</t>
  </si>
  <si>
    <t>조선미 교수의 심리학 콘서트 - 상처받은 아이 치유</t>
  </si>
  <si>
    <t>내 마음 같지 않은 아이들의 마음을 엿보는 부모 멘토, 조선미 교수의 부모-아이 솔루션!
학생들은 어른과 다르지만 비슷합니다. 사회생활에 지친 어른처럼 아이들 역시 학교라는 작은 사회에서 다양한 상처를 접합니다. 
본 과정은 이 시대 부모들의 멘토인 아주대학교 조선미 교수가 학교에서 아이들이 받는 상처와 그 원인에 대해 직접 보고 느낀 다양한 사례를 제시하여 쉽게 공감할 수 있도록 전달하며, 상처받은 아이들의 마음을 어떻게 치유할 수 있는지 해법을 제시하고 올바른 부모의 역할에 대해 생각해 볼 수 있도록 구성되었습니다.</t>
  </si>
  <si>
    <t>- 학교생활을 어려워하는 아이를 둔 부모
- 배움에 흥미를 잃은 아이를 둔 부모
- 아이를 이해하기 위한 접근방식을 익히고 싶은 모든 사회 구성원</t>
  </si>
  <si>
    <t>1. 옛날 학교 VS 현재 학교
2. 학부모의 걱정
3. 학교 교육의 현실
4. 규칙을 강요하는 학교와 반항하는 아이들
5. 배움에 흥미를 잃어버린 아이들
6. 학교에서 상처받은 아이들
7. 치유가 필요한 아이들
8. 어떻게 치유할 수 있을까
9. 우리 아이들 마음 이해하기
10. 학부모의 역할</t>
  </si>
  <si>
    <t>http://www.lcampus.co.kr/_StyleBox4/SubPage/LET_Online_Program.php?uid=4801</t>
  </si>
  <si>
    <t>[생산관리 아카이브] 생산계획 및 통제 에센스</t>
  </si>
  <si>
    <t>현장중심의 생산계획수립 및 공정통제에 관한 전문교육!
고객 Needs 변화는 점차 빨라지고, 그에 따른 맞춤형 대응을 위한 품종의 다양화가 이루어지고 있습니다. 이에 맞춰 생산시스템은 정확한 예측에 이은 생산계획과 신속한 통제능력의 중요성 뿐만 아니라 유연성까지 갖춰야만 합니다. 
본 과정은 생산관리의 핵심인 생산계획 및 공정관리업무를 이해하고, 4차 산업혁명에 대응한 업무체계 구축 및 시스템 활용에 이르기까지 더욱 효율적이고 선진화된 생산관리업무를 수행할 수 있도록 내용을 구성하였습니다.</t>
  </si>
  <si>
    <t>- 생산계획, 생산기획, 생산지원 실무자 및 관리자
- 공정관리, 공정혁신 실무자 및 관리자
- 공급망관리(SCM)의 공급관리 실무자 및 관리자
- SCM, ERP 및 MES 정보시스템 구축 실무자 및 관리자</t>
  </si>
  <si>
    <t>1. 생산유형 분류 및 특성의 이해
2. 생산 기초 데이터 설정 및 정확도 관리
3. 제조업 업무 프로세스와 수요관리 실무
4. 생산계획 유형, 수립 방법 및 활용
5. 단기 생산계획·스케줄 수립 실무
6. 작업지시 및 생산현황 모니터링 실무
7. 생산 진척관리의 조치 및 긴급주문관리
8. 생산성과(지표)관리 실무</t>
  </si>
  <si>
    <t>http://www.lcampus.co.kr/_StyleBox4/SubPage/LET_Online_Program.php?uid=4802</t>
  </si>
  <si>
    <t>[인사총무 아카이브] 스마트한 행사의전실무</t>
  </si>
  <si>
    <t>VIP 의전서비스 전문강사가 알려주는 기획부터 실행까지 빠짐없이 완벽한 행사의전의 모든 것!
시·종무식, MOU, 협약식, 취임식 등 각종 행사 어떻게 챙기세요? 고객사 귀빈, 외국인 바이어 응대는 문제 없으신가요?_x000B_기업에서 의전은 매우 중요합니다. 특히 총무, 홍보, 의전, 인사 등을 담당자에게 의전 및 행사 준비는 전략적으로 준비해야 할 사항입니다.
본 과정은 사내 각종 행사 진행에 따른 실무능력을 배양하고, 이에 수반되는 의전수행에 필요한 의전 담당자의 자질을 함양하는데 목적이 있습니다. 본 과정을 통해 행사 계획 수립에서 원활한 진행 프로세스 및 의전까지의 전문적이고 체계적인 방법을 배우고 현장에 적용하며, 국제화 시대에 맞는 글로벌 비즈니스 역량을 향상할 수 있습니다. 의전 실무에서 각 기업의 다양한 VIP의전 실패와 성공 사례 분석을 통해 부서간 커뮤니케이션 부족함을 인식하여 스마트한 운영방법을 모색합니다.</t>
  </si>
  <si>
    <t>- 총무, 홍보, 의전, 경영지원, 인사, 사업부 관리 파트, 행사기획 담당 실무진 및 부서장
- 행사기획 및 운영(의전)일정이 예정되어 있으신 분</t>
  </si>
  <si>
    <t>1. 행사의 분류와 행사운영 포인트
2. [행사기획] 행사구상과 계획수립
3. [행사준비] 행사장 점검과 부대행사준비
4. [행사진행] 행사유형별 식순과 진행프로세스
5. [VIP의전] 주요 인사 의전 예우와 서열
6. [기업의전] 생활 속 의전과 외국 바이어의전
7. [연회의전] 연회행사와 테이블매너
8. [글로벌 매너] 이문화에 대한 이해와 글로벌 에티켓</t>
  </si>
  <si>
    <t>http://www.lcampus.co.kr/_StyleBox4/SubPage/LET_Online_Program.php?uid=4803</t>
  </si>
  <si>
    <t>[DX 아카이브] 설비관리 DX 추진전략</t>
  </si>
  <si>
    <t xml:space="preserve">설비관리의 선진화! ICT를 활용한 예방보전(정기보전, 예지보전), 일상보전(자주보전) 기법 제시!
인간의 작업영역이 점차 기계에 의해 대체되는 피할 수 없는 흐름으로 인해 제조기업의 생산성은 기계(설비)의 생산력에 많은 영향을 받고 있습니다. 이에 설비를 컨트롤하는 자는 설비에 대한 전문지식이 요구되고, 새로운 역할을 수행하게 되었습니다. 
본 과정은 설비보전활동의 주요기능과 추진방법, 설비관리의 단계별 추진사례를 통한 자사 설비효율관리의 구축 등 설비의 운전효율방법을 알려드립니다. 고장이 없는 설비기술을 구현함으로써 일상의 보전활동을 한 단계 레벨업하여 설비에 강한 보전능력을 갖춘 오퍼레이터(Operator)로 거듭나 보시기 바랍니다. </t>
  </si>
  <si>
    <t>- 설비관리, 설비설계, 생산기술 엔지니어
- TPM 부서 실무자 및 관리자
- 생산현장 설비 오퍼레이터, 작업자 및 관리감독자
- 디지털전환, 스마트팩토리, 공장혁신 추진 실무자 및 관리자</t>
  </si>
  <si>
    <t>1. 디지털 전환(DX)의 의미와 영향력
2. 디지털 전환(DX) 요소 기술 활용을 위한 프로세스
3. 디지털 전환(DX) 사례별 성공·실패 요인 분석
4. 디지털 전환(DX) 프로세스와 전략</t>
  </si>
  <si>
    <t>http://www.lcampus.co.kr/_StyleBox4/SubPage/LET_Online_Program.php?uid=4804</t>
  </si>
  <si>
    <t>[DX 아카이브] 재고관리 DX 추진전략</t>
  </si>
  <si>
    <t>현장에서 바로 활용하는 재고관리 디지털 전환(DX) 기법!
재고관리는 수요와 공급간의 균형을 맞추는 어려운 작업입니다. 수요도 불확실성을 가지고 있고, 공급도 불확실성을 가지고 있기 때문입니다. 게다가 공급자와 구매자간의 알력까지 존재합니다. 다양한 불확실성에 대처하는 작업, 그리고 수요와 공급을 맞추는 작업, 따라서 재고관리는 경영의 핵심이라고 할 수 있습니다. 
본 과정은 재고/자재관리 기법을 체계적으로 정리하였고, 데이터의 중복과 오류를 해결하고, MRP 시스템의 효과적인 운영을 위한 기반을 마련해 드립니다. 이를 통해 수요와 공급의 변동성에 대응하는 노하우를 터득하고, 효과적 재고관리 실행 및 운영 전략능력을 키워드립니다.</t>
  </si>
  <si>
    <t>- 생산계획, 자재·창고·공급망관리, 구매관련 부서 실무자 및 관리자
- 디지털전환, 스마트팩토리, 공장혁신 추진부서 실무자 및 관리자
- MRP, 전산 및 경영혁신 관련 실무자 및 관리자</t>
  </si>
  <si>
    <t>http://www.lcampus.co.kr/_StyleBox4/SubPage/LET_Online_Program.php?uid=4805</t>
  </si>
  <si>
    <t>경계가 사라진 디지털 시대에 살아남기 위한 전통기업의 생존지침, 디지털 트랜스포메이션(DT)에 성공한 기업만이 살아남는다!
글로벌 가치사슬이 빠르게 재편되는 가운데 전통기업들은 디지털 트랜스포메이션(DT)에서 생존의 해답을 찾고 있습니다. 2021년이 시작되면서 디지털 트랜스포메이션(DT)이 본격적으로 전 세계 산업계를 관통하는 메가트렌드로 급부상하고 있습니다. 하버드 경영대학원의 연구에 따르면 디지털 트랜스포메이션(DT)을 추진한 상위 25%의 선도 기업이 하위 기업보다 3개년 평균 매출 총이익은 55%, 평균 순이익은 11%가 더 높은 것으로 나타났습니다. 앞으로 디지털 트랜스포메이션을 적극적으로 받아들인 기업과 그렇지 못한 기업의 격차는 더 벌어질 것이라 예상됩니다. 
본 과정은 기존 전통기업에서 디지털 전환기업으로 변화하기 위한 전환모델과 실행을 위한 가이드를 알려드립니다. 이를 통해 디지털 전환을 통한 새로운 NEXT 비즈니스 모델을 구축할 수 있습니다.</t>
  </si>
  <si>
    <t>http://www.lcampus.co.kr/_StyleBox4/SubPage/LET_Online_Program.php?uid=4806</t>
  </si>
  <si>
    <t>[DX 아카이브] DX전략수립과 비즈니스모델</t>
  </si>
  <si>
    <t>디지털 전환을 위한 DX전략수립 프로세스와 비즈니스모델 구축 실행 가이드!
기업의 성패는 단 한장의 비즈니스 모델로 결정됩니다. 빅데이터, AI 등 4차산업혁명 기술을 응용한 새로운 비즈니스 프로세스에서 출발하여 새로운 비즈니스 모델, 새로운 플랫폼 생태계로 발전하는 디지털 트랜스포메이션(DT)에 대한 관심이 고조되고 있습니다. 
본 과정은 기업이 디지털 트랜스포메이션(DT) 파도를 넘어서 새로운 환경에서 더욱 성장하기 위해 추구할 비전과 전략의 수립, Transformation을 실행하기 위한 조직 및 의사결정 체계수립, 디지털 역량을 확보하기 위한 인적·지적 자본 확보, 디지털 비즈니스 기회 발굴, 비즈니스모델 재설계를 위한 방법론 등을 알려드립니다.</t>
  </si>
  <si>
    <t>- 경영혁신 및 경영기획 관리자
- 디지털 전환을 준비하는 실무자 및 관리자
- 새로운 비즈니스 기획, 모델링 실무자 및 관리자</t>
  </si>
  <si>
    <t>http://www.lcampus.co.kr/_StyleBox4/SubPage/LET_Online_Program.php?uid=4807</t>
  </si>
  <si>
    <t>[HR아카데미] 사례로 배우는 노무관리 에센스</t>
  </si>
  <si>
    <t>근로자를 위한 노무 관련 법안 제정이 매해 새로워지는 오늘날, 기업 내 노무 담당자는 실무와 관련하여 쟁점별 이슈를 최신화하여 파악하고, 노무리스크를 관리하여야 한다. 기업 내 노무 담당자가 노무사 만큼의 전문지식을 모두 갖출 수는 없지만, 업무 상황에서 마주할 수 있는 사례별로 이슈를 파악하고, 자체적으로 혹은 노무 전문가의 도움을 받아 쟁점을 해결할 수 있는 역량은 필수적이다. 본 과정은 주요쟁점 사례별로 반드시 알아야 하는 법과 실무 지식 중심으로 노무 담당자의 역량을 한 층 끌어주고자 한다.</t>
  </si>
  <si>
    <t>- 기업 내 인사노무 담당자
- 인사노무 취업 및 전직 희망자</t>
  </si>
  <si>
    <t>1. 노동법이 궁금해
2. 근로계약과 근로시간 알아보기
3. 채용공고와 취업규칙 실무 가이드
4. 주 52시간제, 휴일·연차제도 정리하기
5. 통상임금 VS 평균임금
6. 4대보험 종류와 보험료 산정
7. 여성·소년 보호와 가족돌봄 제도 알아보기
8. 출산휴가, 육아휴직 A부터 Z까지
9. 직장 내 괴롭힘 및 성희롱 금지
10. 최저임금제와 비정규직 관리 방안
11. 산업재해와 근로감독 알아보기
12. 퇴직제도에서 징계위원회까지
13. 해고와 관련한 쟁점 알아보기
14. 노사협의회 VS 노동조합
15. 단체교섭과 단체협약 알아보기
16. 노동쟁의와 관련한 실무 쟁점</t>
  </si>
  <si>
    <t>http://www.lcampus.co.kr/_StyleBox4/SubPage/LET_Online_Program.php?uid=4808</t>
  </si>
  <si>
    <t>기업성장을 위한 투자전략</t>
  </si>
  <si>
    <t xml:space="preserve">기업금융 (Investment bank) 관련 부문의 가장 핵심적인 지식을 정확하고 체계적으로 습득하여 이를 바탕으로 기업의 미래성장을 위한 투자전략 실무 능력 향상을 도모할 수 있다. </t>
  </si>
  <si>
    <t>- 재무, 투자, 자금, 기획, 심사, 경영관리, 신사업개발 부서장 및 실무자</t>
  </si>
  <si>
    <t>1. 재무제표 이해
2. 재무제표 분석
3. 기업가치평가 분석
4. 투자사업 계획수립
5. 투자사업 경제성 분석
6. 경영전략으로서의 M&amp;A
7. M&amp;A 시 주요 체크리스트
8. 성공적인 IPO 전략</t>
  </si>
  <si>
    <t>http://www.lcampus.co.kr/_StyleBox4/SubPage/LET_Online_Program.php?uid=4809</t>
  </si>
  <si>
    <t>디지털 마케팅에 대한 이해와 트렌드</t>
  </si>
  <si>
    <t>4차 산업혁명은 모바일 사용과 온라인 플랫폼을 성장시킴과 동시에 인류의 삶 모든 영역에 그 영향력을 확대시키고 있으며, 이로 인해 포노 사피엔스와 디지털 네이티브로 불려지는 새로운 소비자를 등장시켰다. 거대 자본을 이용해 TV등의 매체를 이용했던 과거 마케팅 전략은 더 이상 효과적이지 못하다. 비대면·비접촉화가 가속화 되고 있는 지금의 트랜스포메이션 시대에 대응하기 위해서는, 온라인 플랫폼을 이용한 디지털 마케팅과 고객 중심의 경험마케팅에 대한 이해가 필수적이다. 온라인 플랫폼을 이용하는 디지털 네이티브의 소비자를 이해한다면, 적은 자본으로 효과적인 마케팅 전략을 세울 수 있다.
본 과정은 기존 시스템에 갇혀 있는 기업(개인)이 온라인 광고와 경험마케팅을 이해함으로써, 미래 시장에 과감하게 도전하기 위해 알아야 할 효과적인 디지털 마케팅 전략을 세울 수 있도록 학습하기 위한 과정으로 개발하고자 한다.</t>
  </si>
  <si>
    <t>- 마케팅 전략기획/홍보 업무 담당자
- 마케팅을 알고자 하는 일반사원 및 관리자
- 마케팅에 대한 기본 지식을 기반으로 효과적인 마케팅 기술을 습득하고자 하는 자</t>
  </si>
  <si>
    <t>1. 디지털 마케팅에 대한 이해와 트렌드
2. 인터넷 마케팅 커뮤니케이션 전략 1
3. 인터넷 마케팅 커뮤니케이션 전략 2
4. 소셜미디어 마케팅 커뮤니케이션 전략 1
5. 소셜미디어 마케팅 커뮤니케이션 전략 2
6. 소셜미디어 마케팅 커뮤니케이션 전략 3
7. 소셜미디어 마케팅 커뮤니케이션 전략 4
8. 디지털 마케팅 성과분석과 활용</t>
  </si>
  <si>
    <t>http://www.lcampus.co.kr/_StyleBox4/SubPage/LET_Online_Program.php?uid=4810</t>
  </si>
  <si>
    <t>미래조직과 디지털 리더십</t>
  </si>
  <si>
    <t xml:space="preserve">4차 산업혁명에 이르며, 애자일, 디지털 환경으로 조직문화는 혁신을 반복한다. 시대에 발맞춰 디지털 기술 트렌드를 파악하고, 조직의 변화혁신을 주도하는 팀장(매니저)의 새로운 역할과 역량 가이드를 제시한다. 
</t>
  </si>
  <si>
    <t>- 조직원 민첩성과 업무몰입을 높이고자 하는 리더
- 부서장 및 팀장
- 중소기업(보직자이상), 대기업(팀장급이상), 업종(제한없음)</t>
  </si>
  <si>
    <t>1. 디지털 전환이란 무엇인가
2. AI와 5G가 여는 새로운 미래
3. 디지털 데이터 IQ
4. 집단 창조력 IQ
5. 민첩한 리더십 IQ
6. 조직 소통 IQ
7. 3차원 협상력 IQ
8. 위기관리 IQ</t>
  </si>
  <si>
    <t>http://www.lcampus.co.kr/_StyleBox4/SubPage/LET_Online_Program.php?uid=4811</t>
  </si>
  <si>
    <t>팀시너지를 만드는 리더의 소통법</t>
  </si>
  <si>
    <t>조직의 경쟁력인 팀 시너지의 중요성은 꾸준하게 대두된다. 조직의 구성원들과 소통하며 심리적 안정감의 대화법과 갈등해소를 이끌어내는 리더의 소통법에 대해 알아본다.</t>
  </si>
  <si>
    <t>- 팀 리더</t>
  </si>
  <si>
    <t>1. 살아있는 생명체인 팀의 원리
2. 우리 팀 뼈대 만들기
3. 터놓고 얘기하는 안전한 우리 팀
4. 긍정과 강점으로 일하는 팀
5. 리더의 업무 대화는 망원경과 현미경
6. 빈정상하지 않게 표현하는 리더
7. 협업 시너지 내는 방법
8. 갈등을 건설적으로 관리하는 방법</t>
  </si>
  <si>
    <t>http://www.lcampus.co.kr/_StyleBox4/SubPage/LET_Online_Program.php?uid=4812</t>
  </si>
  <si>
    <t>내 마음을 더 정확하고 건강하게 표현하는 소통의 기술</t>
  </si>
  <si>
    <t xml:space="preserve">언어에 진심을 담는 기술, 관계의 언어를 배우는 시간!
소통은 단지 말을 잘하는 것을 뜻하지 않는다. 언어를 매개로 한 관계를 맺는 기술을 말한다. 누구나 마음을 다루는 소통의 기술을 배운다면, 관계와 삶이 좀 더 쉬워진다. 이 과정은 우리가 삶을 살아가면서 기본적으로 습득해야 할 관계 기술로써의 소통법을 알려준다. 
누구나 좋은 관계를 맺고 싶어 하고 동시에 자신의 뜻과 마음을 정확하게 전달하고 싶어 한다. 항상 진심을 다했는데 그 결과는 불통이었다면, 대체 내 마음이 무엇을 말하고 싶은지 모르겠다면, 인간관계가 버거워 차라리 고립을 택했다면 이 과정을 적극 추천한다. </t>
  </si>
  <si>
    <t>- 나와 상대를 이해하고 소통하는 관계를 맺고 싶은 모든 분들
- 나를 표현하고 그것으로 공감을 전달하고 싶은 분
- 마음과 달리 차갑고 뾰족한 말만 내뱉는 자신을 바꾸고 싶은 분
- 거절, 부탁이 어려워 혼자서 관계의 짐을 지고 계신 분
- 업무 이해도가 높고 커뮤니케이션이 잘 되는 직장 동료로 인정받고 싶은 분
- 상대를 이끌어 줄 수 있는 대화로 소통하는 리더십을 발휘하고 싶은 분</t>
  </si>
  <si>
    <t>1. 소통, 정의만 제대로 알아도 시작된다.
2. 공감이 어려운 우리에게 너무도 익숙해 져버린 이것은?
3. 공감 Do vs Don't 공감, 이것으로도 충분히 전달될 수 있다.
4. 소통하는 사람들은 분명 말의 패턴이 다르다.
5. 붙통을 이르게 하는 틀, 기준 그리고 패턴들
6. 93%의 비언어적 표현, 어떻게 해야 소통할 수 있을까?
7. 의도한 대로 표현하는가?' 모니터링을 해야 하는 이유
8. 소통을 잘하는 사람들은 '이것'이 다르다.
9. 쌍방향 소통에는 단계별 요소가 있다.
10. 상대의 변화를 원한다면, 건설적인 피드백을 위한 조건
11. 내 감정 제대로 아는 것이 소통에서 중요하다.
12. 감정을 일으키는 원인, 욕구는 무엇일까?
13. 삶의 에너지인 욕구를 이해하면 갈등을 줄일 수 있다.
14. 부탁에도 기술이 필요하다.
15. 건강한 거절도 소통에서는 중요하다.</t>
  </si>
  <si>
    <t>http://www.lcampus.co.kr/_StyleBox4/SubPage/LET_Online_Program.php?uid=4813</t>
  </si>
  <si>
    <t>[4차 산업혁명 기술과 미래] 바이오 헬스케어, 영원한 젊음을 향하여</t>
  </si>
  <si>
    <t>융합하고 분화하면서 성장할 준비를 마쳤습니다. 치료 중심의 병원과 제약산업에 바이오기술과 IT가 가세한 지는 이미 오래입니다. 바이오기술은 유전병 진단에서 치료에 이르는 분야까지 기술력을 키우고 잇고, IT는 바이오기술과 결합해 질병의 진단과 예방, 치료에 이르는 새로운 길을 개척하고 있습니다.</t>
  </si>
  <si>
    <t>- 바이오공학에 대해 관심이 많은 학습자</t>
  </si>
  <si>
    <t>1. 역사상 가장 위대한 기술혁명
2. 유전자 검사와 질병 예방
3. 원격 의료에서 암 정복까지
4. 인간에서 트랜스 휴먼으로</t>
  </si>
  <si>
    <t>http://www.lcampus.co.kr/_StyleBox4/SubPage/LET_Online_Program.php?uid=4814</t>
  </si>
  <si>
    <t>4차 산업혁명, 심리학으로 말하다</t>
  </si>
  <si>
    <t>기술이 발달할수록 사람들은 점점 더 '인간으로서의 가치'를 추구한다.
산업혁명과 함께 변화하는 사람들의 심리와 이로 인한 문화의 발전에 대해 알아봄으로써 앞으로 우리가 맞이할 4차 산업혁명 시대를 어떻게 대처할지 생각해볼 수 있는 과정</t>
  </si>
  <si>
    <t>- 4차 산업혁명 비즈니스의 새로운 인사이트를 얻고 싶은 직장인</t>
  </si>
  <si>
    <t>1. 4차 산업혁명이 만들어 낼 새로운 욕망
2. 마음의 사회적 기원
3. 혁명, 새로운 비즈니스 기회
4. 혁명이 가져온 변화
5. 1차 산업혁명이 바꾼 것들
6. 2차 산업혁명이 바꾼 것들
7. 3차 산업혁명이 바꾼 것들
8. 4차 산업혁명이 바꾸고 있는 것들
9. 4차 산업혁명이 불러올 새로운 문제
10. 4차 산업혁명을 대하는 우리의 자세</t>
  </si>
  <si>
    <t>http://www.lcampus.co.kr/_StyleBox4/SubPage/LET_Online_Program.php?uid=4815</t>
  </si>
  <si>
    <t>경제를 바라보는 창, 경제지표</t>
  </si>
  <si>
    <t>경제지표를 보면 경제가 보인다! 경제 까막눈에서 벗어나자.
경제를 읽는데 가장 중요한 10가지 경제지표를 선정하였다. 경제지표를 보는 법을 익혀 시장을 넓고 깊게 보는 통찰력을 길러본다.</t>
  </si>
  <si>
    <t>- 경제지표를 통해 경제를 읽는 눈을 가지고 싶은 직장인</t>
  </si>
  <si>
    <t>1. 우리는 공평한 사회에 살고 있는가 - 분배지표
2. 노량진 공시생은 실업자가 아니다 - 고용지표
3. GDP 함정에 빠지지 말자 - 국민소득
4. 시간에 투자할 것인가, 가치에 투자할 것인가  - PER, PBR
5. 부정적인 애널리스트는 없다 - 경제심리지수
6. 돈의 흐름과 양을 파악해서 어디에 쓰려고? - 통화지표
7. 국가도 가계부를 쓴다 - 국제수지표
8. 숫자로 나타낸 달러의 가치 - 달러화지수
9. 내 월급 빼고 다 오른다 - 물가지수
10. 모든 회사 주식의 가치를 더하다 - 종합주가지수</t>
  </si>
  <si>
    <t>http://www.lcampus.co.kr/_StyleBox4/SubPage/LET_Online_Program.php?uid=4816</t>
  </si>
  <si>
    <t>빅데이터와 인간관계 - 소통의 구조 편</t>
  </si>
  <si>
    <t>스마트폰의 사용과 인터넷, 클라우드의 발달로 우리는 모두 네트워크로 연결된 삶을 살아가고 있다.
빅데이터로 보는 우리의 관계는 어떤 모습일까?</t>
  </si>
  <si>
    <t>- 빅데이터의 사회적 인문학적 활용에 관심있는 직장인
- 빅데이터 활용에 대한 시야를 넓히고 싶은 직장인</t>
  </si>
  <si>
    <t>1. 연결은 어떤 의미가 있을까?
2. 빅데이터로 보는 사랑의 네트워크
3. 빅데이터로 보는 친구와 적의 네트워크
4. 빅데이터로 보는 정치 네트워크
5. 바람직한 소통 구조 만들기</t>
  </si>
  <si>
    <t>http://www.lcampus.co.kr/_StyleBox4/SubPage/LET_Online_Program.php?uid=4817</t>
  </si>
  <si>
    <t>빅데이터와 인간관계 - 집단과 사회 편</t>
  </si>
  <si>
    <t>1. 집단지성의 가치와 민주주의
2. 빅데이터로 보는 이름의 유행
3. 빅데이터로 보는 영화의 유행과 전염병
4. 빅데이터로 보는 SNS와 친구관계의 역설
5. 빅데이터와 빅브라더</t>
  </si>
  <si>
    <t>http://www.lcampus.co.kr/_StyleBox4/SubPage/LET_Online_Program.php?uid=4818</t>
  </si>
  <si>
    <t>온라이프 사회가 온다</t>
  </si>
  <si>
    <t>새로운 경제 패러다임.
온라인과 오프라인이 하나가 되는 지점, 즉 온라이프 리테일이 등장했다.
아마존, 알리바바 등 거대 리테일 기업의 부상. 그리고 그들과 경쟁중인 소규모 리테일 기업들.
우리는 이들이 벌이는 경쟁에 뒤처질 것인가? 함께 갈 것인가?
오늘날 e-커머스에서 가장 권위 있는 리더인 바이난트 용건이 글로벌 리테일 산업에 종사하고 있는 사람들에게 전하는 중요한 메시지를 담고 있다.</t>
  </si>
  <si>
    <t>- 리테일 산업 종사자 
- 4차 산업혁명 기술로 인한 미래 변화에 관심이 있는 직장인, 일반인</t>
  </si>
  <si>
    <t>1. 온라이프 사회는 어떻게 다가오나?
2. 온라이프 사회와 공유경제의 역할
3. 승자독식의 플랫폼 경제
4. 온라이프 사회의 고객 관계는 어떻게 변화하나
5. 온라이프 사회의 결제는 어떻게 변화하나
6. 미래의 리테일은 어디를 향하나
7. 고객서비스는 어떻게 진화하나</t>
  </si>
  <si>
    <t>http://www.lcampus.co.kr/_StyleBox4/SubPage/LET_Online_Program.php?uid=4819</t>
  </si>
  <si>
    <t>기타 비즈니스 역량</t>
  </si>
  <si>
    <t>잘나가는 동료의 비밀병기!! 직장인 스피치</t>
  </si>
  <si>
    <t xml:space="preserve">직장에서 성공하기 위한 필수 조건, 스피치!
업무에서 좋은 성과를 내고 인간관계를 잘 유지하기 위해 필요한 것이 커뮤니케이션 능력이며, 이는 스피치이다.
조찬우 스피치 교육연구소 대표에게 어떻게 스피치를 잘할 수 있는지, 어떻게 하면 관계를 잘 만들고, 자기다움을 찾을 수 있는지 알아보자. </t>
  </si>
  <si>
    <t>- 스피치가 필요한 직장인과 일반인</t>
  </si>
  <si>
    <t>1. 지금은 스피치 시대
2. 당신의 승진을 가로막는 발표 불안
3. 관계를 만드는 스피치
4. 상대의 마음을 사로잡는 스피치
5. 변하지 않는 스피치 기본공식
6. 스티브 잡스도 놀란 프레젠테이션
7. 끌리는 스토리텔링의 4가지 공식
8. 누구나 함께 일하고 싶은 유머 있는 사람
9. 현장에서 바로 쓰는 유머공식
10. 백전백승 스피치 실전 전략</t>
  </si>
  <si>
    <t>http://www.lcampus.co.kr/_StyleBox4/SubPage/LET_Online_Program.php?uid=4820</t>
  </si>
  <si>
    <t>청색기술혁명이 온다</t>
  </si>
  <si>
    <t>청색기술기반 연구에 대한 관심이 높아지고 있다. 경북도에서는 2019년 청색기술을 2030 신 미래전략산업으로 선정하였다. 전라남도 역시 2025년 청색기술 선점을 목표로 2017년 '전라남도 청색 시술 사업화 추진단'을 출범한다. 미래를 위해 주목받고 있는 청색기술혁명에 대해 알아본다.</t>
  </si>
  <si>
    <t>- 지속가능기술에 대해 관심있는 학습자</t>
  </si>
  <si>
    <t>1. 블루 이코노미(청색경제)가 블루 오션이다
2. 자연은 위대한 스승이다 : 생물영감과 생물모방
3. 역사 속의 청색기술
4. 식물을 모방하는 청색기술 옷감
5. 풍뎅이는 사막에서 물을 만든다
6. 거미줄로 총알을 막아낸다
7. 상어에서 비즈니스 기회 찾는다
8. 자연에서 배우는 에너지 절약 건축
9. 생태계를 본뜨는 생물모방 도시
10. 자연에서 답을 찾는 순환경제</t>
  </si>
  <si>
    <t>http://www.lcampus.co.kr/_StyleBox4/SubPage/LET_Online_Program.php?uid=4821</t>
  </si>
  <si>
    <t>챗GPT가 가져온 인공지능의 미래</t>
  </si>
  <si>
    <t>챗 GPT 세상을 바꾸다.
스마트폰 이후 최대의 변화 이제는 인공지능의 활용이 미래의 부를 결정한다.
챗 GPT를 통하여  인류의 변화에 대응해보자.</t>
  </si>
  <si>
    <t>- 챗 GPT의 트렌드를 궁금해하는 학습자
- 챗 GPT를 다양한 업무에 활용하고자 하는 학습자
- 챗GPT를 통해 인공지능을 이해하고자 하는 학습자</t>
  </si>
  <si>
    <t>1. 챗 GPT, 인공지능의 겨울과 봄
2. 챗 GPT가 이슈가 된 이유
3. 미래의 포털은 메신저다
4. 챗 GPT 개발사 오픈 AI, GPT 버전별 차이
5. 챗 GPT와의 첫만남
6. 챗 GPT가 할 수 있는 다양한 일들
7. 챗 GPT 활용-할 수 있는 일, 할 수 없는 일
8. 챗 GPT활용-더 효율적으로 사용하는 법
9. 인공지능 전쟁-글로벌 기업들의 GPT
10. 인공지능 전쟁-국내 기업들의 GPT
11. 프롬프트 엔지니어 - 질문이 답이다
12. 우리가 준비해야 하는 일</t>
  </si>
  <si>
    <t>AI시대 리더의 소통과 말하기 전략</t>
  </si>
  <si>
    <t>AI시대는 달라진 리더의 소통 스킬이 필요합니다. 시대에 적합한 소통과 협업을 통해 조직의 위기를 이겨낼 수 있는 리더의 말하기 전략은 매우 중요합니다.
빠른 판단과 의사 결정, 팀 빌딩, 취약성 공유, 백스테이지 언어의 활용, 리더십 스피치, 소속 신호 감지 등 기존 커뮤니케이션 교육과는 차별화되고 AI와 SNS가 메인 소통이 되는 시대의 커뮤니케이션에 적합한 내용들로 과정이 구성되었습니다. 
본 과정을 통해 현대 사회에서의 변화와 도전에 대응하기 위한 커뮤니케이션 전략을 수립해 보시기 바랍니다.</t>
  </si>
  <si>
    <t>- 본부장, 팀장 등 조직의 리더
- 대외 활동이 많은 영업관리자 및 관련 임직원
- 대외 소통이 많은 마케팅, PR 담당자 및 책임자
- AI시대에 다양한 채널의 소통 역량을 키우고 싶은 분</t>
  </si>
  <si>
    <t>1. 말하기와 연결의 확장
2. 연결의 힘, 문제해결의 변화
3. 빠름의 시대, 효과적인 소통
4. 투명한 언어의 중요성
5. 리더의 말하기와 영향력
6. 상황별로 유연하게 소통하기
7. 사소한 작은 한마디의 중요성
8. 공감을 얻는 취약성 공유
9. 부족함을 인정하고 공유하기
10. 팀빌딩을 위한 소통</t>
  </si>
  <si>
    <t>http://www.lcampus.co.kr/_StyleBox4/SubPage/LET_Online_Program.php?uid=4823</t>
  </si>
  <si>
    <t>[디지털세상] 자율주행차, 그 너머에 있는 모빌리티 혁명 1</t>
  </si>
  <si>
    <t>4차 산업 혁명의 핵심 중 하나인 자율주행차 기술은 단지 자동차의 변화가 아닌 이동, 모빌리티의 완전한 변화로 도시 생활과 인간 삶의 모습 자체를 바꾼다. 이러한 삶의 모습의 변화에 대한 이야기입니다.</t>
  </si>
  <si>
    <t>1. 자율주행차 정의와 작동 원리
2. 자율주행차 단계
3. 자율주행차의 핵심 - 센서 전쟁 #1
4. 자율주행차의 핵심 - 센서 전쟁 #2
5. 자율주행차 개발의 역사</t>
  </si>
  <si>
    <t>http://www.lcampus.co.kr/_StyleBox4/SubPage/LET_Online_Program.php?uid=4824</t>
  </si>
  <si>
    <t>[디지털세상] 자율주행차, 그 너머에 있는 모빌리티 혁명 2</t>
  </si>
  <si>
    <t>1. 자율주행차 &amp; 전기자동차 &amp; 공유자동차
2. 자율주행차 개발 현황 #1
3. 자율주행차 개발 현황 #2
4. 단지 자율주행이 아니다. 도시의 변화
5. 단지 자율주행이 아니다.  Life Pattern과 모빌리티</t>
  </si>
  <si>
    <t>http://www.lcampus.co.kr/_StyleBox4/SubPage/LET_Online_Program.php?uid=4825</t>
  </si>
  <si>
    <t>[보이스 트레이닝] 일반인도 아나운서처럼 보이게 하는 보이스 연출법</t>
  </si>
  <si>
    <t>우리는 흔히 목소리 좋은 사람들에게 "목소리가 정말 좋으시네요! 꼭 아나운서 같아요."라는 말을 하곤 한다. 아나운서들의 신뢰감 가는 세련된 보이스는 일상의 훈련과 몇 가지 보이스 스킬들을 통해 완성된다. 하루 10분 강의를 듣고 소리 내어 따라 하며 아나운서들의 호감목소리를 만들어보자.</t>
  </si>
  <si>
    <t>1. 목소리의 3요소
2. 보이스 훈련의 기본, '복식호흡'편
3. 스피치 자신감을 위한 '발성 훈련'편
4. 세련되고 고급스러운 보이스를 위한 '발음'편
5. 실제 스피치 예문을 통한 아나운서 목소리 연출법</t>
  </si>
  <si>
    <t>매력적인 대화, 설득, 발표를 위한 감성스피치</t>
  </si>
  <si>
    <t>대화나 발표에서 가장 중요한 감성. 본 과정은 감성에 대한 이해와 방법 그리고 감성을 통한 표현력 향상과 비언어적인 스피치 향상에 목표를 두고 있다.</t>
  </si>
  <si>
    <t>1. 감성스피치란?
2. 비언어적 표현
3. 감성 대화법
4. 감성 설득법
5. 감성 발표법</t>
  </si>
  <si>
    <t>http://www.lcampus.co.kr/_StyleBox4/SubPage/LET_Online_Program.php?uid=4827</t>
  </si>
  <si>
    <t>메타버스 · NFT, 한방에 이해하기</t>
  </si>
  <si>
    <t>그동안 기술적 회의론에 따른 과잉투자 논란에 휩싸이면서 거품론이 나오곤 했던 메타버스와 그 핵심기반인 NFT(Non-Fungible Token). 그러나 포스트 코로나 시대에 접어들며 가장 주목받고 있는 기술로 부상 중이다. 세계 최대의 IT(가전) 박람회인 CES 2030에서도 기업들이 2023년 이후 가장 주목하는 핵심 테마로 떠올랐다. 이미 기업에선 다양한 형태의 마케팅으로 메타버스를 활용하고 있고, 많은 개인들은 디지털 자산인 NFT로 돈을 벌기 시작했다. 이제 메타버스와 NFT는 아는 사람과 모르는 사람으로 구분하기 보다는 대충 개념만 하는 사람과 제대로 아는 사람으로 분류되는 시기로 접어들고 있다. 본 강좌는 이 두 기술을 여러분의 일과 제테크에 활용하는 계기로 만들어 줄 것이다.</t>
  </si>
  <si>
    <t>1. 메타버스란 뭘까?
2. 메타버스의 특징과 구성요소
3. 성공한 메타버스 마케팅 사례
4. NFT 개념과 특징
5. NFT로 다양하게 돈버는 방법</t>
  </si>
  <si>
    <t>http://www.lcampus.co.kr/_StyleBox4/SubPage/LET_Online_Program.php?uid=4828</t>
  </si>
  <si>
    <t>문제 해결을 위한 기획(안) 작성 기법 과정</t>
  </si>
  <si>
    <t>문제에 대한 개념및 정의를 이해하고 , 다양한 현상분석 방법을 학습하고, 원인분석을 통하여 이슈를 도출하고 최적의 대안을 개발함으로써 직장생활에서 인정받는 직원이 될 수 있는 과정</t>
  </si>
  <si>
    <t>1. 문제의 정의와 유형
2. 문제해결 프로세스와 기법
3. 문제의 원인분석
4. 문제의 해결(안) 개발
5. 실행 및 Follow-up</t>
  </si>
  <si>
    <t>http://www.lcampus.co.kr/_StyleBox4/SubPage/LET_Online_Program.php?uid=4829</t>
  </si>
  <si>
    <t>우리의 일상을 장악해 가는 플랫폼 비즈니스의 이해</t>
  </si>
  <si>
    <t>우리의 일상 속에 들어온 넷플릭스,카카오택시,네이버,인스타그램,쿠팡,배달의 민족,당근마켓의 공통점은 뭘까? 정답은 플랫폼 비즈니스 업체이다. 최근 동학 개미들이 가장 많이 투자한 해외기업들 역시, FAANG(페이스북,아마존,애플,넷플릭스,구글) 등의 플랫폼 기업이다. 그만큼 미래 성장력과 향후 비즈니스의 대세를 반증하는 사례이다. 이제 비즈니스의 중심은 제품 경제에서 플랫폼 경제로 이동하고 있어, 향후의 기업은 플랫폼 기업과 비플랫폼 기업으로 구분된다는 전망까지 나온다. 본 과정은 플랫폼 비즈니스를 한방에 쉽게 이해함으로써, 플랫폼 기업에 대한 소비생활과 취업에 도움을 제공한다.</t>
  </si>
  <si>
    <t>- 기업체 임직
- 본 과정을 학습하고자 하는 학습자</t>
  </si>
  <si>
    <t>1. 플랫폼의 현실과 개념
2. 플랫폼 비즈니스의 이해와 유형
3. 플랫폼 비즈니스의 특징
4. 플랫폼 비즈니스별 핵심 전략
5. 플랫폼 비즈니스의 전망</t>
  </si>
  <si>
    <t>http://www.lcampus.co.kr/_StyleBox4/SubPage/LET_Online_Program.php?uid=4830</t>
  </si>
  <si>
    <t>이제는 재무설계의 시대</t>
  </si>
  <si>
    <t>개인재무제표 작성은 모든 재무설계의 가장 기본입니다.자산상태표와 현금흐름표 작성을 통해 저축과 투자는 늘리고, 불필요한 지출은 줄여야 합니다.개인재무제표는 한번으로 끝내는 것이 아니라 1년에 한번씩 주기적으로 작성하고 관리해야 합니다.</t>
  </si>
  <si>
    <t>1. 재무적으로 건강한 가정
2. 재무설계를 해야 하는 이유
3. 지피지기 백전백승이다
4. 현재 보유한 자산을 파악
5. 수입과 지출의 현금흐름을 파악</t>
  </si>
  <si>
    <t>http://www.lcampus.co.kr/_StyleBox4/SubPage/LET_Online_Program.php?uid=4831</t>
  </si>
  <si>
    <t>지금은 AI시대, 비즈니스와 개인의 변화와 대응</t>
  </si>
  <si>
    <t>우리생활 속에 AI가 들어와 있지 않은 제품이나 서비스를 찾기가 점점 어려워지는 인공지능과 빅데이터의 시대. 이제 회사원이나 개인사업자, 중공상공인들은 개인과 기업의 경쟁력으로서 인공지능을 활용할 줄 알아아 한다. 본 강의는 앞으로의 시대에 초점을 맞춰 인공지능이 우리 산업과 기업경영에 어떤 변화를 초래할지 그 모습을 살펴본다. 그리고 이러한 인공지능 변화 속에 기업인과 개인이 어떻게 대응해야 할지 사례중심으로 쉽게 설명한다.</t>
  </si>
  <si>
    <t>1. AI는 비즈니스를 어떻게 바꾸나?
2. 다양한 경영 현장의 AI 활용 형태
3. AI에 의한 일자리의 기회와 위협
4. AI와 인간의 협업 방법과 필요 역량
5. AI에 의한 우리 삶의 변화와 대처방안</t>
  </si>
  <si>
    <t>http://www.lcampus.co.kr/_StyleBox4/SubPage/LET_Online_Program.php?uid=4832</t>
  </si>
  <si>
    <t>토론, 설득을 잘하기 위한 논리적으로 말하기</t>
  </si>
  <si>
    <t>대화나 발표 시 논리의 중요성은 아무리 강조해도 지나치지 않는다. 본 과정에서는 논리의 방법과 구성 그리고 실전 논증의 방법을 활용해 대화와 설득 그리고 토론을 잘하는 비법을 제시한다.</t>
  </si>
  <si>
    <t>1. 논리적으로 말하려면
2. 논리적 구성
3. 논리의 오류
4. 효율적인 토론의 기법
5. 실전 논리적으로 말하기</t>
  </si>
  <si>
    <t>http://www.lcampus.co.kr/_StyleBox4/SubPage/LET_Online_Program.php?uid=4833</t>
  </si>
  <si>
    <t>포토샵으로 만드는 SNS 디자인</t>
  </si>
  <si>
    <t>SNS디자인의 활용되는 광고소재들을 이미지가 대다수이다. 포토샵의 핵심 기능을 이용하여 SNS디자인, 카드뉴스, 배너, 썸네일을 제작해 볼 수 있는 과정</t>
  </si>
  <si>
    <t>1. 포토샵 인터페이스와 SNS 디자인 알아보기
2. 포토샵 도형 기능: 기본 도형 &amp; 커스텀 쉐이프
3. 포토샵 텍스트 기능
4. 인스타그램 카드 뉴스 제작 실습
5. 블로그 썸네일 &amp; 배너 제작 실습</t>
  </si>
  <si>
    <t>http://www.lcampus.co.kr/_StyleBox4/SubPage/LET_Online_Program.php?uid=4834</t>
  </si>
  <si>
    <t>호감 가는 보이스를 위한 실전 목소리 훈련</t>
  </si>
  <si>
    <t>목소리는 그 사람의 첫인상이다. 본 과정에서는 상황에 따라 목소리의 원리와 공명훈련 그리고 화술 방법을 통해 일상생활에 꼭 실전 목소리 훈련방법을 제시한다.</t>
  </si>
  <si>
    <t>1. 목소리의 원리
2. 목소리 훈련
3. 공명 훈련
4. 화술의 기초
5. 매력적인 화술</t>
  </si>
  <si>
    <t>http://www.lcampus.co.kr/_StyleBox4/SubPage/LET_Online_Program.php?uid=4835</t>
  </si>
  <si>
    <t>AI시대에 새롭게 등장할 유망 일자리</t>
  </si>
  <si>
    <t>AI 트랜스포메이션으로 불리는 4차 산업혁명 시대, 많은 일자리가 사라지거나 변형됨과 아울러, 새로운 일자리가 창직되고 창업될 것으로 예측된다. 앞으로의 일자리에 대해 막연히 지켜보거나 걱정하기 보다는 많은 전문가들이 공통적으로 제시한 몇몇 분야의 유망한 일자리를 알려준다. 특히 이미 현재에 태동되어 있는 자율주행차, 빅데이터, 생성형 GPT 등의 4차 산업혁명 기술에 초점을 맞춰 새로운 일자리의 모습과 그에 대한 준비를 소개한다.</t>
  </si>
  <si>
    <t>1. AI는 우리의 일자리를 얼마나 뺏을까?
2. AI 시대 &amp; 취업/업무 환경
3. AI 시대의 신규 유망일자리 1: 데이터거래사
4. AI 시대의 신규 유망일자리2: 안전관리자
5. AI 시대 일자리를 위한 핵심역량</t>
  </si>
  <si>
    <t>http://www.lcampus.co.kr/_StyleBox4/SubPage/LET_Online_Program.php?uid=4836</t>
  </si>
  <si>
    <t>[HD]3D 캐릭터 제대로 배우기(워크플로우)</t>
  </si>
  <si>
    <t>3d 캐릭터를 제작하기 위한 전체적인 작업 방식을 알아봅니다.
3d 캐릭터를 만들기 위해서 여러 툴을 사용해보며 툴을 익혀봅니다.
모델링, 리토폴로지, uv, 텍스쳐링, 렌더링을 해봅니다.</t>
  </si>
  <si>
    <t>- 본인의 캐릭터나 피규어를 프린팅 하기 위해 캐릭터 제작을 배워보고자 하는 사람
- 취업이나 기타 목적을 위해 개인 포트폴리오를 만들고자 3d 캐릭터를 만들고자 하는 사람
- 실제 제작에는 익숙하나 디지털 워크플로우는 처음 배워보는 사람
- 3d 캐릭터를 제작해보고 싶은 누구나.</t>
  </si>
  <si>
    <t>1. 캐릭터 컨셉 잡아보기
2. 컨셉 바탕 스컵팅 1
3. 컨셉 바탕 스컵팅 2
4. 컨셉 바탕 스컵팅 3
5. 리토폴로지 1
6. 리토폴로지 2
7. uv, 익스포트 및 베이킹
8. 섭스턴스 페인터 텍스쳐링 1
9. 섭스턴스 페인터 텍스쳐링 2
10. 텍스쳐링 마무리 및 렌더링</t>
  </si>
  <si>
    <t>http://www.lcampus.co.kr/_StyleBox4/SubPage/LET_Online_Program.php?uid=4837</t>
  </si>
  <si>
    <t>[HD]구글 스프레드시트, 앱스스크립트 입문, 활용 Part.1 Google Spreadsheet (기초 사용법)</t>
  </si>
  <si>
    <t>본 과정은 구글 스프레드시트와 앱스스크립트 프로그래밍 전반에 걸쳐 입문과 활용 과정에 대해서 학습합니다.</t>
  </si>
  <si>
    <t>- 구글 서비스들중 하나인 스프레드시트와 앱스스크립트 기술을 학습해보고자 하는 자</t>
  </si>
  <si>
    <t>1. 강의개요 및 과정목표와 학습순서 그리고 강의 미리보기
2. 전체 학습 가이드 및 강의예제 사용법 - 처음 학습자 필독
3. 학습 준비물
4. 기초사용법(1) - 접속하기, 시트, 셀, 셀 병합, 취소하기
5. 기초사용법(2) - 행과 열 이해하기, 너비 높이 값으로 조절하는 방법
6. 기초사용법(3) - 파일명과 시트명의 차이점, 웹페이지로 다운 받기, 시트 사용법
7. 기초사용법(4) - 숫자 문자 입력시 주의사항
8. 날짜 다루기1 - 서식 변경 방법
9. 날짜 다루기2 - 다양한 날짜 입력 방법
10. 날짜 서식 만들기, 범위 지정, 함수 사용, 자동채우기
11. 날짜를 요일로 변경하기
12. 행열 오픈참조
13. 특정 시트 복사하기, 파일 삭제 시 주의사항
14. 각종 체크함수 사용법
15. 문자열을 날짜로 변환하는 방법
16. 상대참조 절대참조 혼합참조 - 개념
17. 상대참조 절대참조 혼합참조 - 실습
18. 월세 구하고 각 월세가 전체에서 차지하는 퍼센트 비중 구하기1
19. 월세 구하고 각 월세가 전체에서 차지하는 퍼센트 비중 구하기2 - 퍼센트 계산
20. 기초사용법 - 도구모음 1탄
21. 기초사용법 - 도구모음 2탄
22. 기초사용법 - 도구모음 3탄
23. 더보기 메뉴들 - 링크 걸기, 댓글 삽입</t>
  </si>
  <si>
    <t>http://www.lcampus.co.kr/_StyleBox4/SubPage/LET_Online_Program.php?uid=4838</t>
  </si>
  <si>
    <t>[HD]구글 스프레드시트, 앱스스크립트 입문, 활용 Part.2 Google Spreadsheet (데이터 시각화-차트)</t>
  </si>
  <si>
    <t xml:space="preserve">본 과정은 구글 스프레드시트와 앱스스크립트 프로그래밍 전반에 걸쳐 입문과 활용 과정에 대해서 학습합니다. </t>
  </si>
  <si>
    <t>1. 차트 만들기 1탄 - 기초사용법
2. 차트 만들기 2탄 - 신생아수, 출산율 2개 데이터로 차트 그리기(1)
3. 차트 만들기 3탄 - 신생아수, 출산율 2개 데이터로 차트 그리기(2)
4. 차트 만들기 4탄 - 시간 순서에 따른 2개 데이터 차트로 그리기
5. 새 축 만들기 - 편차가 많이 나는 2개 데이터 하나의 차트에 어울리게 그리기(1)
6. 새 축 만들기 - 편차가 많이 나는 2개 데이터 하나의 차트에 어울리게 그리기(2)
7. 로거리듬 스케일 차트(1) 및 우리가 차트나 그래프로 데이터를 표현하려는 이유는
8. 로거리듬 스케일 차트(2) - 옵션 적용
9. 차트내 집계 메뉴 활용하기(1) 개요
10. 차트내 집계 메뉴 활용하기(2) 실습
11. 차트내 집계 메뉴 활용하기(3) 실습 - 기타 집계 함수 및 옵션
12. 차트내 집계 메뉴 활용하기(4) 실습 - 가정내 실생활 예제
13. 차트내 집계 메뉴 활용하기(5) 실습 - 축변경 및 데이터 범위 선택 vs 누적 차트 그리기
14. 선차트 vs 영역차트
15. 콤보차트
16. 차트 게시 - 양방향, 이미지 게시, PDF 파일로 저장, 이미지로 다운로드 저장
17. 목적에 맞는 차트 그리기 - 4개 차트 목적 설명
18. 목적에 맞는 차트 그리기 실습1 - 첫번째 두번째 차트 예제 만들기
19. 목적에 맞는 차트 그리기 실습2 - 행열 전환 - 3번 예제
20. 목적에 맞는 차트 그리기 실습3 - 행열 전환 - 4번 예제
21. 보충설명 - 행열 전환 4번 예제</t>
  </si>
  <si>
    <t>http://www.lcampus.co.kr/_StyleBox4/SubPage/LET_Online_Program.php?uid=4839</t>
  </si>
  <si>
    <t>1. 필터 vs 기본함수 - 개요 및 필터 구현 방법 2가지
2. 필터 vs 기본함수 - 실습(1)
3. 필터 vs 기본함수 - 실습(2)
4. 필터 실습(3) - 중복된 데이터 걸러내기
5. 필터 실습(4) - 여러 개의 중복된 데이터 걸러내기
6. 필터 실습(5) - 필터링된 결과값만 계산하기1 - 배경지식
7. 필터 실습(6) - 필터링된 결과값만 계산하기2 - SUBTOTAL, 함수넘버, COUNT vs COUNTA 차이점
8. 필터 실습(7) - 필터링된 결과값만 계산하기3 - 차트 vs 집계 함수
9. 특정 문자 바꿔서 집계 내기
10. 소분류 중분류 대분류 카테고리 나누고 집계하기
11. 탐색 기능(1)
12. 탐색 기능(2) vs 열 통계</t>
  </si>
  <si>
    <t>http://www.lcampus.co.kr/_StyleBox4/SubPage/LET_Online_Program.php?uid=4840</t>
  </si>
  <si>
    <t>1. FILTER 함수를 이용한 다양한 조건 검색 - 기본 사용법
2. FILTER 함수를 이용한 다양한 조건 검색 실습(1)
3. FILTER 함수를 이용한 다양한 조건 검색 실습(2) - 레코드 단위
4. FILTER 함수를 이용한 다양한 조건 검색 실습(3) - 2개 이상 조건
5. FILTER 함수를 이용한 다양한 조건 검색 실습(4) - 셀 범위 편리하게 지정
6. FILTER 함수를 이용한 다양한 조건 검색 실습(5) - 필터 결과 없을 때 오류 처리
7. NOT 사용 및 정규표현식 REGEXMATCH 함수로 특정 문자열이 포함된 레코드 가져오기
8. OR 연산자 필터링 처리
9. 만든 필터 저장하기 - 실습1
10. 만든 필터 보기 및 삭제하기 - 실습2 - 조건별 필터링 사용해보기
11. 만든 필터 수정하기 - 실습3 - 범위 업데이트 및 조건 수정하기
12. 조건별 필터링 여러가지 실습
13. 가장 많이 사용하는 기능 중 하나 조건부 서식 - 맞춤 수식(1) - 교차 색상
14. 가장 많이 사용하는 기능 중 하나 조건부 서식 - 맞춤 수식(2) - 교차 색상 함수로 구현
15. 맞춤 수식에서 1과 0의 관계
16. My Todolist 만들기(1) - 조건부 서식과 맞춤 수식을 사용하여
17. My Todolist 만들기(2) - 맞춤수식 작성
18. My Todolist 만들기(3) - 한 방향 셀 모두 선택하기 개념잡기1 - 가로 방향
19. My Todolist 만들기(4) - 한 방향 셀 모두 선택하기 개념잡기2 - 세로 방향
20. My Todolist 만들기(5) - 마무리, 한 방향 선택 최종 실습
21. My Todolist 만들기(6) - 공유하기 vs 활용방안
22. 반환 배열 범위 재설정하기 - 개념
23. 반환 배열 범위 재설정하기 - 실습1
24. 반환 배열 범위 재설정하기 - 실습2
25. AND, OR 함수 사용하여 합격 불합격 조건부서식 적용하기1
26. AND, OR 함수 사용하여 합격 불합격 조건부서식 적용하기2</t>
  </si>
  <si>
    <t>http://www.lcampus.co.kr/_StyleBox4/SubPage/LET_Online_Program.php?uid=4841</t>
  </si>
  <si>
    <t>[HD]구글 스프레드시트, 앱스스크립트 입문, 활용 Part.5 Google Apps Script 프로그래밍 (기초)</t>
  </si>
  <si>
    <t>1. 앱스 스크립트 필수 배경지식1
2. 앱스 스크립트 필수 배경지식2 - 자바스크립트와의 비교
3. 앱스 스크립트 필수 배경지식3 - 실행환경, 런타임, V8 엔진 등 어려운 용어들 이해하기
4. Excel VBA vs AppsScript vs JavaScript 실행환경 비교
5. Apps Script 코드 작성하고 실행하기1 - Apps Script 홈
6. Apps Script 코드 작성하고 실행하기2 - 함수 작성법
7. 버튼 만들고 스크립트 코드 할당하여 실행시키기
8. 스크립트 작성 기초 사용법 - 주석처리 및 들여쓰기
9. 스크립트 작성 기초 사용법 - 대소문자 주의 및 다양한 작성 스타일
10. GAS에서 객체란 - 개념이해
11. 객체 조작을 하기 위한 상위에서 하위를 찾아가는 방식 이해하기1
12. 객체 조작을 하기 위한 상위에서 하위를 찾아가는 방식 이해하기2
13. 연습문제 - 객체 조작하기
14. 객체와 메서드1 - 개념
15. 객체와 메서드2 - Spreadsheet 서비스의 주요 클래스
16. 객체와 메서드3 - 메서드 검색</t>
  </si>
  <si>
    <t>http://www.lcampus.co.kr/_StyleBox4/SubPage/LET_Online_Program.php?uid=4842</t>
  </si>
  <si>
    <t>[HD]구글 스프레드시트, 앱스스크립트 입문, 활용 Part.6 Google Apps Script 프로그래밍 (연습문제)</t>
  </si>
  <si>
    <t>1. 연습문제 - 1번 2번 3번
2. 연습문제 - 4번 5번
3. 연습문제 - 5번 마무리
4. 연습문제 - 6번
5. 연습문제 - 7번
6. 연습문제 - 8번
7. 연습문제 - 9번
8. 연습문제 - 10번
9. 여러 데이터를 저장할 수 있어요 - 배열 개념정리
10. 연습문제 - 11번
11. 문자열도 사실은 객체에요 - String 객체 개념정리
12. 객체들의 최상위 탑레벨 객체 - Object 객체 개념정리
13. 연습문제 - 12번</t>
  </si>
  <si>
    <t>http://www.lcampus.co.kr/_StyleBox4/SubPage/LET_Online_Program.php?uid=4843</t>
  </si>
  <si>
    <t>[HD]구글 스프레드시트, 앱스스크립트 입문, 활용 Part.7 Google Apps Script 프로그래밍 (배열과 메일 발송 만들기) (完)</t>
  </si>
  <si>
    <t>1. 배열(1) - 1차원 2차원 차이 vs 기본 사용법
2. 배열(2) - for 반복문 사용
3. 배열(3) - for 반복문 거꾸로 사용하기
4. 배열(4) - 2차원 배열 vs 문자 배열
5. 배열(5) - 2차원 배열에서 for 반복문 사용
6. 배열(6) - 이중 for문 흐름 설명
7. 연습문제 - 13번
8. 연습문제 - 14번
9. 연습문제 - 15번(2차원 배열에서 for in 반복문 사용)
10. 다양한 Sheet 객체 반환 방법
11. 메일 발송 스크립트 구현하기(1) - 기본 사용법
12. 메일 발송 스크립트 구현하기(2) - 백틱과 변수 사용
13. 메일 발송 스크립트 구현하기(3) - for 반복문 돌면서 메일 발송
14. 메일 발송 스크립트 구현하기(4) - 쿼터
15. 메일 발송 스크립트 구현하기(5) - 발송량 쿼터 비교하여 발송여부 분기처리
16. 메일 발송 스크립트 구현하기(6) - 범위지정 자동설정 및 본문 내용 별도 시트에서 가져오기1
17. 메일 발송 스크립트 구현하기(7) - 범위지정 자동설정 및 본문 내용 별도 시트에서 가져오기2
18. 메일 발송 스크립트 구현하기(8) - 메일 수신 허용자에게만 메일 발송하기
19. 메일 발송 스크립트 구현하기(9) - 마지막 행 번호 vs 마지막 열 번호 얻기
20. 메일 발송 스크립트 구현하기(10) - 셀 내용 다른 시트에 복사하기1 - 연습
21. 메일 발송 스크립트 구현하기(11) - 셀 내용 다른 시트에 복사하기2 - 실습
22. Filter 조건 검색하여 새 시트에 복사하기1 - 개념
23. Filter 조건 검색하여 새 시트에 복사하기2 - 실습
24. Filter 조건 검색하여 새 시트에 복사하기3 - 실습 필터 3단계
25. Filter 조건 검색하여 새 시트에 복사하기4 - 실습 필터 4단계 마무리
26. 다양한 Filter 조건 만들기</t>
  </si>
  <si>
    <t>http://www.lcampus.co.kr/_StyleBox4/SubPage/LET_Online_Program.php?uid=4844</t>
  </si>
  <si>
    <t>[HD]나만의 가상현실 CoSpaces(코스페이시스) 제대로 배우기 (심화) (完)</t>
  </si>
  <si>
    <t>본 과정을 통해서 학습자는 코스페이시스 라이브러리와 응용 기능을 익히고 사용해볼 수 있습니다.
동작, 형태, 이벤트, 제어, 연산, 데이터, 물리 등 코블록스 각 항목의 기능을 알아보고 장면 구성에 적용해볼 수 있습니다.</t>
  </si>
  <si>
    <t>- VR/AR 장면 제작시 사용되는 코블록스 블록 코딩에 대한 보다 깊이 있는 지식을 습득하고자 하는 학습자</t>
  </si>
  <si>
    <t>1. 360도 장면 제작
2. 마술봉 아이템
3. 매직존 설정
4. 돌고래 이동
5. 연못 연꽃 피우기
6. 고대인 캐릭터 설정
7. 자동 블럭 쌓기 1
8. 자동 블럭 쌓기 2</t>
  </si>
  <si>
    <t>http://www.lcampus.co.kr/_StyleBox4/SubPage/LET_Online_Program.php?uid=4845</t>
  </si>
  <si>
    <t>[HD]나만의 가상현실 CoSpaces(코스페이시스) 제대로 배우기 (응용)</t>
  </si>
  <si>
    <t>본 과정을 통해서 학습자는 코스페이시스 웹에서 다양한 VR/AR 장면을 제작해볼 수 있습니다.
질량과 마찰력, 탄성 등 물리력을 가상 물체에 적용하면서 보다 실감나는 VR/AR 컨텐츠를 구성할 수 있습니다.</t>
  </si>
  <si>
    <t>- 3D 환경 구축과 블록 코딩에 대한 응용력을 기르고자 하는 학습자</t>
  </si>
  <si>
    <t>1. VR 바다 공간 만들기 1
2. VR 바다 공간 만들기 2
3. AR 내 손안의 아쿠아리움 만들기
4. VR/AR 물리 게임 (1)
5. VR/AR 물리 게임 (2) 무지개 도미노
6. VR/AR 물리 게임 (3) 볼링 게임 제작하기
7. VR/AR 물리 게임 (4) 젠가 게임 제작하기
8. VR 하트 만들기</t>
  </si>
  <si>
    <t>http://www.lcampus.co.kr/_StyleBox4/SubPage/LET_Online_Program.php?uid=4846</t>
  </si>
  <si>
    <t>[HD]북크리에이터 전자책 제작 제대로 배우기 (기초)</t>
  </si>
  <si>
    <t>본 과정을 통해서 학습자는 북크리에이터 웹에서 전자책을 제작하는 과정을 체험할 수 있습니다.
본 과정은 북크리에이터 웹의 기본적인 사용법을 알 수 있도록 구성되어 있습니다.
제작하고자 하는 책 목적과 특성에 맞게끔 템플릿을 사용할 수 있습니다.</t>
  </si>
  <si>
    <t>- 북크리에이터 웹을 처음 접하는 학습자</t>
  </si>
  <si>
    <t>1. 전자책과 북크리에이터 소개
2. 여행 포토북 만들기
3. 요리책 만들기 (1)
4. 요리책 만들기 (2)
5. 학습책 만들기 (1)
6. 학습책 만들기 (2)</t>
  </si>
  <si>
    <t>http://www.lcampus.co.kr/_StyleBox4/SubPage/LET_Online_Program.php?uid=4847</t>
  </si>
  <si>
    <t>[HD]초보자도 영상제작을 할 수 있다. (기초에서 활용까지) Part.3</t>
  </si>
  <si>
    <t>다양한 영상 제작방법과 메뉴 수업을 통해 영상 텍스트 콘티의 영상연출부터 촬영영상을 편집하고 출력하는 전과정을 배우게 됩니다.</t>
  </si>
  <si>
    <t>- 전 대상</t>
  </si>
  <si>
    <t>1. 어도비 프리미어의 텍스트 무브및 화면효과 2_1
2. 어도비 프리미어의 텍스트 무브및 화면효과 2_2
3. 어도비 프리미어의 텍스트 무브및 화면효과 2_3
4. 어도비 프리미어의 텍스트 무브및 화면효과 2_4
5. 어도비 프리미어의 텍스트 무브및 화면효과 2_5
6. 어도비 프리미어의 텍스트 무브및 화면효과 2_6</t>
  </si>
  <si>
    <t>http://www.lcampus.co.kr/_StyleBox4/SubPage/LET_Online_Program.php?uid=4848</t>
  </si>
  <si>
    <t>[HD]초보자도 영상제작을 할 수 있다. (기초에서 활용까지) Part.4</t>
  </si>
  <si>
    <t xml:space="preserve">- 전 대상 </t>
  </si>
  <si>
    <t>1. 플라잉맨으로 모션 애니메이션 만들기
2. position기능으로 날으는 애니메이션 만들기
3. Extract 로 실제 촬영 영상의 이미지를 흑백의 이미지로 변환
4. 실제 영상을 그림으로 변환
5. 포토샵과 프리미어기능을 활용한 애니메이션 만들기
6. 브라이트 컨트라스1
7. 브라이트 컨트라스2
8. motion과 vr glow를 활용한 깜빡이는 효과내기
9. motion을 활용한 애니메이션 만들기
10. gaussian blur 활용하기
11. 프리미어와 포토샵을 활용한  영상에니콘티 만들기1
12. 프리미어와 포토샵을 활용한  영상에니콘티 만들기2
13. 프리미어와 포토샵을 활용한  영상에니콘티 만들기3
14. 프리미어와 포토샵을 활용한  영상에니콘티 만들기4</t>
  </si>
  <si>
    <t>http://www.lcampus.co.kr/_StyleBox4/SubPage/LET_Online_Program.php?uid=4849</t>
  </si>
  <si>
    <t>[HD]초보자도 영상제작을 할 수 있다. (기초에서 활용까지) Part.5</t>
  </si>
  <si>
    <t>1. 프리프로덕션의 핵심,콘티에 대해 알아보자 1
2. 프리프로덕션의 핵심,콘티에 대해 알아보자 2
3. 프리프로덕션의 핵심,콘티에 대해 알아보자 3
4. 피규어를 활용한 스톱모션 에니 만들기 1
5. 피규어를 활용한 스톱모션 에니 만들기 2
6. 피규어를 활용한 스톱모션 에니 만들기 3
7. 실사 합성을 해보자 1
8. 실사 합성을 해보자 2
9. 실사 합성을 해보자 3</t>
  </si>
  <si>
    <t>http://www.lcampus.co.kr/_StyleBox4/SubPage/LET_Online_Program.php?uid=4850</t>
  </si>
  <si>
    <t>[HD]취업 준비를 위한 OA (PowerPoint) 실무 2023 (오피스365 활용) Part.1</t>
  </si>
  <si>
    <t>본 과정을 통해 학습자는 엑셀 기능을 실전에서 능숙하게 활용할 수 있게 될 것입니다.
본 과정은 기업의 실무자에게 필요한 오피스 프로그램(엑셀)의 사용법을 익히고, 실무 환경에 맞는 업무 처리 능력을 갖도록 합니다.</t>
  </si>
  <si>
    <t>- 엑셀을 처음 배우려는 회원 누구나
- 취업을 앞두고 엑셀을 배우려는 회원 누구나
- 실무자로써 엑셀 기능 스킬 상향을 원하는 회원 누구나</t>
  </si>
  <si>
    <t>1. 파워포인트 기본 알기
2. 도형 그리기 기본 스킬
3. 도형 편집 스킬
4. 슬라이드 디자인을 위한 준비 요소
5. 실전 디자인 - 표지 디자인 예시 1
6. 실전 디자인 - 표지 디자인 예시 2
7. 실전 디자인 - 표지 디자인 예시 3
8. 실전 디자인 - 표지 디자인 예시 4
9. 실전 디자인 - 목차 디자인 예시 1
10. 실전 디자인 - 목차 디자인 예시 2</t>
  </si>
  <si>
    <t>http://www.lcampus.co.kr/_StyleBox4/SubPage/LET_Online_Program.php?uid=4851</t>
  </si>
  <si>
    <t>[HD]CoSpaces(코스페이시스) 프로젝트 (심화) Part.1 지구와 우주</t>
  </si>
  <si>
    <t>본 과정을 통해 학습자는 코스페이시스의 다양한 기능을 활용해서 지구 과학과 천문, 세계 지리 분야의 여러 정보를 VR/AR 컨텐츠로 제작할 수 있습니다. 
코블록스의 함수와 변수, 리스트 등 고급 기능을 알아보고 컨텐츠 제작 과정에서 활용할 수 있습니다.</t>
  </si>
  <si>
    <t xml:space="preserve">- 정보를 전달할 수 있는 보다 유의미한 VR/AR 컨텐츠 제작 방법을 습득하고자 하는 학습자 </t>
  </si>
  <si>
    <t>1. 360도 방구석 세계 여행과 우주 숨은 그림 찾기 제작
2. 랜드마크 세계 지도 퀴즈 제작
3. 자연 지형 중 산 만들기와 쥐라기 K-Pg 대멸종 장면 재현
4. 지구 내부 구조
5. 지구의 자전, 공전과 달 기지 1
6. 지구의 자전, 공전과 달 기지 2
7. 지구의 자전, 공전과 달 기지 3
8. 지구의 자전, 공전과 달 기지 4
9. 태양계 행성과 항성 1
10. 태양계 행성과 항성 2
11. 태양계 행성과 항성 3</t>
  </si>
  <si>
    <t>http://www.lcampus.co.kr/_StyleBox4/SubPage/LET_Online_Program.php?uid=4852</t>
  </si>
  <si>
    <t>[HD]MongoDB (몽고디비)로 배우는 NoSQL</t>
  </si>
  <si>
    <t>클라우드와 빅데이터 시데를 넘어 AI 시대에 가장 적합한 DB로서 가장 많이 활용되는 몽고 DB를 통해 NoSQL을 기초부터 차근 차근 배운다. 
스키마가 자주 바뀌거나 분산 컴퓨팅 환경에 적합한 몽고 DB를 활용함으로써 빅데이터 시대에 맞는 인재로 거듭날 수 있다.</t>
  </si>
  <si>
    <t>- 새로운 DB 환경에 적응하고 다양한 데이터 처리를 자유롭게 하여 NoSQL DBMS를 실전 위주로 빠르게 경험하고자 하는 웹 개발자
- 웹 프레임워크에 MongoDB를 연결해서 개발하고자 하는 개발자</t>
  </si>
  <si>
    <t>1. NoSQL 개요
2. mongo DB 설치 및 기초 사용법
3. 데이터형
4. mongo DB  사용법
5. mongo DB  사용법
6. 키-값 데이터베이스 핵심 특징
7. 배열 및 게시판 실습
8. 도큐먼트 생성, 갱신, 삭제
9. 데이터베이스 선택
10. SNS 댓글 플랫폼 구축(nodejs 실습)1
11. SNS 댓글 플랫폼 구축(nodejs 실습)2
12. SNS 댓글 플랫폼 구축(nodejs 실습)3</t>
  </si>
  <si>
    <t>http://www.lcampus.co.kr/_StyleBox4/SubPage/LET_Online_Program.php?uid=4853</t>
  </si>
  <si>
    <t>[HD]No code(노코드)! AppSheet(앱시트)로 코딩없이 전문가 수준 앱 만들기 (입문) Part.1 기초 및 DB 용어</t>
  </si>
  <si>
    <t xml:space="preserve">본 과정은 프로그래밍을 전혀 몰라도 앱시트 솔루션을 이용하여 코딩없이 모바일 앱을 만드는 과정에 대해서 학습합니다. </t>
  </si>
  <si>
    <t>- 구글 서비스들 중 앱시트 솔루션을 학습해보고자 하는 자</t>
  </si>
  <si>
    <t>1. 강의개요 및 DEMO 미리보기
2. 학습 로드맵 및 학습 준비물
3. 앱시트란 무엇인가 vs 구글의 앱시트 인수 vs 앱시트가 최고인가
4. 정말 코딩 없이 프로 개발자가 만든 것처럼 앱을 만들 수 있는가
5. 데이터만 준비하면 모바일 앱을 다 만들어주나 vs AppsScript 와의 차이점
6. 앱시트가 자동으로 만들어주는 기본 앱 맛보기
7. 데이터 준비를 위한 필수 DB 용어들1 - Database, Table
8. 데이터 준비를 위한 필수 DB 용어들2 - Row, Record, Tuple, Column, Attribute
9. 데이터 준비를 위한 필수 DB 용어들3 - Domain
10. 데이터 준비를 위한 필수 DB 용어들4 - Relationship
11. 데이터 준비를 위한 필수 DB 용어들5 - Primary Key, Field
12. 앱시트 앱 만들기 실습1
13. 앱시트 앱 만들기 실습2
14. 자동 생성해준 기본앱의 UI 및 기능들 살펴보기
15. 앱시트 편집기 UI 구조 살펴보기
16. 삭제하기1 - 주의 및 체크해야 할 사항들
17. 삭제하기2 - 실습 - 이미지 업로드
18. 삭제하기3 - 실습 - 이미지 삭제 및 그에 따른 뒷처리
19. 삭제하기4 - 실습 - 스프레드시트 파일 삭제
20. 멀티 이미지 업로드 - 실습1
21. 멀티 이미지 업로드 - 실습2 - 구글 드라이브에 다량으로 업로드
22. 정렬</t>
  </si>
  <si>
    <t>[HD]No code(노코드)! AppSheet(앱시트)로 코딩없이 전문가 수준 앱 만들기 (입문) Part.2 기본키와 뷰</t>
  </si>
  <si>
    <t>1. 중요한 기본키와 라벨1 - 기본키 지정
2. 중요한 기본키와 라벨2 - 키 지정에 따른 중복미허용, 고유값입력, Null 방지
3. 중요한 기본키와 라벨3 - 중복된 컬럼은 기본키가 될 수 없다
4. 중요한 기본키와 라벨4 - UNIQUEID 함수 적용
5. 중요한 기본키와 라벨5 - Label 개념과 역할
6. 중요한 기본키와 라벨6 - Label 실습
7. 뷰(View) 메뉴1 - Primary, Secondary Header vs Action Bar
8. 뷰(View) 메뉴2 - 뷰 화면구성
9. 뷰(View) 메뉴3 - 뷰 옵션들
10. 뷰(View) 메뉴4 - 상세뷰 대표이미지 바꾸는 여러 방법들
11. 뷰(View) 메뉴5 - 그룹 만들기 및 카운트 적용
12. 뷰(View) 메뉴6 - 카테고리별 개수 구하기 vs 써머리 컬럼 vs 이미지 모양 결정
13. 뷰(View) 메뉴7 - 편집기 하단의 뷰 테이블 메뉴에 대해서
14. 상세뷰1 - 카드뷰 사용하기 vs 헤더 컬럼 변경
15. 상세뷰2 - 정렬 vs 컬럼 순서
16. 상세뷰3 - 이미지 스타일 vs 데스크탑 레이아웃
17. 상세뷰4 - 3단 보기 vs 뷰와 페이지 개념 및 새 페이지(뷰) 생성하기
18. 새로운 뷰(페이지) 추가 후 관련 옵션들 살펴보기
19. Form(폼) 뷰1
20. Form(폼) 뷰2 - 특정 컬럼 Show vs Editable 적용하기
21. Form(폼) 뷰3 - 입력폼과 수정폼에서의 Editable 모드 차이점</t>
  </si>
  <si>
    <t>http://www.lcampus.co.kr/_StyleBox4/SubPage/LET_Online_Program.php?uid=4855</t>
  </si>
  <si>
    <t>[HD]No code(노코드)! AppSheet(앱시트)로 코딩없이 전문가 수준 앱 만들기 (입문) Part.3 컬럼 타입</t>
  </si>
  <si>
    <t>본 과정은 프로그래밍을 전혀 몰라도 앱시트 솔루션을 이용하여 코딩없이 모바일 앱을 만드는 과정에 대해서 학습합니다.</t>
  </si>
  <si>
    <t>1. 컬럼 타입1 - 타입종류 vs 자동타입 지정과 수동타입 지정의 차이
2. 컬럼 타입2 - 유형별로 컬럼 타입들 나눠보기
3. 컬럼 타입3 - 로그인 식별자 자동 입력하기
4. 컬럼 타입4 - 가장 많이 사용하는 Enum 타입
5. 컬럼 타입5 - Enum 타입 옵션 설정1
6. 컬럼 타입6 - Enum 타입 옵션 설정2 - 다른 항목 추가 및 삭제하기
7. 컬럼 타입7 - Enum 타입 옵션 설정3 - Auto-complete other values vs Base type
8. 컬럼 타입8 - EnumList 다중 선택
9. 컬럼 타입9 - IF 조건 활용하여 특정 버튼 클릭시에만 폼이 노출되게 만들기
10. 컬럼 타입10 - 연습1
11. 컬럼 타입11 - 연습2 - 이미지 or 파일 버튼 선택적 노출 및 파일 업로드 시 폴더명
12. 컬럼 타입12 - IF 조건 처리를 통한 특정 폼 선택 시 특정 문구 삽입하기1
13. 컬럼 타입13 - IF 조건 처리를 통한 특정 폼 선택 시 특정 문구 삽입하기2 - Initial Value 조건문 작성
14. 컬럼 타입14 - Address 타입 사용하기 vs 지오코딩을 사용한 주소 자동 입력
15. 컬럼 타입15 - Price 타입 사용하기
16. 소수점 계산 vs Decimal 타입을 이용한 학생 성적 계산1
17. 소수점 계산 vs Decimal 타입을 이용한 학생 성적 계산2
18. 소수점 계산 vs Decimal 타입을 이용한 학생 성적 계산3
19. App Formula vs Initial Value 차이점
20. Initial Value 표현식에 합계, 평균 함수 사용하기 vs 2개 테이블에 대해서</t>
  </si>
  <si>
    <t>[HD]No code(노코드)! AppSheet(앱시트)로 코딩없이 전문가 수준 앱 만들기 (입문) Part.4 앱 꾸미기 (完)</t>
  </si>
  <si>
    <t>1. 앱꾸미기1 - 기본 App Column 및 Form 구성
2. 앱꾸미기2 - Enum 타입 버튼의 Require vs Editable 체크 옵션
3. 앱꾸미기3 - 특정 관리자만 입력하도록 권한 인증 방법1 - 기본 폼 구성
4. 앱꾸미기4 - 특정 관리자만 입력하도록 권한 인증 방법2 - 관리자 버튼 구현
5. 앱꾸미기5 - 특정 관리자만 입력하도록 권한 인증 방법3 - 유효성 검사 및 다양한 활용법
6. 앱꾸미기6 - 조건 일치시 특정 문자열 버튼으로 노출시키기 연습
7. 앱꾸미기7 - 추가된 컬럼 설명 vs 이용가격대 Range 옵션으로 설정
8. 앱꾸미기8 - 방문여부 vs 추천평점 vs Range 초깃값 설정 vs 이모티콘으로 별점 꾸미기
9. 앱꾸미기9 - 메인뷰 꾸미기
10. 앱꾸미기10 - 상세뷰 꾸미기
11. 2차 3차 카테고리 만들어서 메인뷰에 나타내기
12. 한 개의 테이블로 부터 여러 개의 다양한 뷰 만들기
13. 시작페이지 뷰 만들기 vs View Name과 Display Name 일치시키기
14. 인트로 대문 만들기1 - onboarding 뷰타입 전용 새테이블 추가
15. 인트로 대문 만들기2 - onboarding 뷰타입 옵션 적용
16. onboarding 뷰 활용1
17. onboarding 뷰 활용2 - 강제로 안내문 보게하기 vs 메뉴내 정렬 변경
18. onboarding 뷰 활용3 - 상단메뉴 없애는 방법 vs 메뉴순서정렬 vs 시작페이지 강제 지정
19. 온보딩 뷰와 폼뷰 만으로 신청서(또는 설문조사) 작성만 받는 앱 만들기
20. 퍼브릭 요금제에 대해서
21. 상단메뉴 숨기기 옵션을 활용하여 접속자에게 특정 뷰페이지만 보여주기 vs Header 옵션
22. Header Footer 셋팅 옵션 사용하여 앱꾸미기
23. Settings 옵션 사용하기1 - 색상 vs 런치이미지 vs 배경이미지
24. Settings 옵션 사용하기2 - Settings 메뉴 전체적으로 옵션들 살펴보기
25. Settings 옵션 사용하기3 - Information 정보 입력
26. Settings 옵션 사용하기4 - HTML 태그 사용할 수 있도록 뷰옵션 변경하기
27. 앱 사용자 초대하기</t>
  </si>
  <si>
    <t>http://www.lcampus.co.kr/_StyleBox4/SubPage/LET_Online_Program.php?uid=4857</t>
  </si>
  <si>
    <t>[HD]Photoshop 제대로 배우기 - 기초 (2023) Part.1</t>
  </si>
  <si>
    <t>'어도비 포토샵(Adobe Photoshop)은 미국의 어도비 시스템즈사에서 개발한 레스터 그래픽 편집기입니다.
사진 편집, 합성, 디지털 페인팅, 애니메이션, 그래픽 디자인 등 모두 포토샵에서 가능합니다.
데스크탑과 iPad에서 아이디어를 구현하거나 강력한 AI를 통해 이미지를 자동으로 변형하고 라이브 스트리밍을 통해
새로운 스킬을 익히고 프로젝트를 공유할 수 있습니다.</t>
  </si>
  <si>
    <t>- 처음으로 포토샵을 배워보려는 초보자
- 이전 버전을 사용하는 포토샵 유저
- 실무에서 디자인 능력을 향상시키고자 하는 디자이너</t>
  </si>
  <si>
    <t>1. 포토샵 CC 2023 시작하기
2. 포토샵 기본 선택하기
3. 레이어와 선택 영역을 사용한 편집과 합성하기 1
4. 레이어와 선택 영역을 사용한 편집과 합성하기 2
5. 레이어와 선택 영역을 사용한 편집과 합성하기 3
6. 6강 다양한 방법으로 그리기
7. 레이어와 선택 영역을 사용한 편집과 합성하기 4
8. 레이어와 선택 영역을 사용한 편집과 합성하기 5
9. 레이어와 선택 영역을 사용한 편집과 합성하기 6</t>
  </si>
  <si>
    <t>http://www.lcampus.co.kr/_StyleBox4/SubPage/LET_Online_Program.php?uid=4858</t>
  </si>
  <si>
    <t>[HD]Photoshop 제대로 배우기 - 기초 (2023) Part.2</t>
  </si>
  <si>
    <t>1. 선택 영역을 사용한 레이어 합성하기 1
2. 선택 영역을 사용한 레이어 합성하기 2
3. 선택 영역을 사용한 레이어 합성하기 3
4. 선택 영역을 사용한 레이어 합성하기 4
5. Image 메뉴로 이미지 보정하기 1
6. Image 메뉴로 이미지 보정하기 2
7. 셰이프 도구로 도형 편집하기
8. 브러시 도구로 이미지 편집하기
9. 모바일 레이아웃 만들기</t>
  </si>
  <si>
    <t>http://www.lcampus.co.kr/_StyleBox4/SubPage/LET_Online_Program.php?uid=4859</t>
  </si>
  <si>
    <t>[HD]Photoshop 제대로 배우기 - 활용 (2023) Part.1</t>
  </si>
  <si>
    <t>어도비 포토샵(Adobe Photoshop)은 미국의 어도비 시스템즈사에서 개발한 레스터 그래픽 편집기입니다.
사진 편집, 합성, 디지털 페인팅, 애니메이션, 그래픽 디자인 등 모두 포토샵에서 가능합니다.
데스크탑과 iPad에서 아이디어를 구현하거나 강력한 AI를 통해 이미지를 자동으로 변형하고 라이브 스트리밍을 통해
새로운 스킬을 익히고 프로젝트를 공유할 수 있습니다.</t>
  </si>
  <si>
    <t>1. 브러시 효과를 이용한 예제 만들기
2. 레이어 효과를 이용한 예제 만들기
3. 셰이프를 이용한 예제 만들기1
4. 셰이프를 이용한 예제 만들기2
5. 셰이프를 이용한 예제 만들기3
6. 셰이프를 이용한 예제 만들기4
7. 보정 툴로 사진 수정하기
8. 포토샵 필터 사용하기1
9. 포토샵 필터 사용하기2
10. 포토샵 필터 사용하기3
11. 포토샵 필터 사용하기4
12. 포토샵 필터 사용하기5</t>
  </si>
  <si>
    <t>http://www.lcampus.co.kr/_StyleBox4/SubPage/LET_Online_Program.php?uid=4860</t>
  </si>
  <si>
    <t>[HD]Photoshop 제대로 배우기 - 활용 (2023) Part.2</t>
  </si>
  <si>
    <t>1. 웹 이미지 변환하기
2. 포토샵을 이용한 레이아웃 제작1
3. 포토샵을 이용한 레이아웃 제작2
4. 포토샵을 이용한 레이아웃 제작3
5. 포토샵을 이용한 레이아웃 제작4
6. 포토샵을 이용한 레이아웃 제작5_1
7. 포토샵을 이용한 레이아웃 제작5_2</t>
  </si>
  <si>
    <t>http://www.lcampus.co.kr/_StyleBox4/SubPage/LET_Online_Program.php?uid=4861</t>
  </si>
  <si>
    <t>[HD]Substance Painter (섭스턴스 페인터) 제대로 배우기 (기초)</t>
  </si>
  <si>
    <t>Substance Painter의 기본적인 기능들을 살펴보고 작업 방법을 알아봅니다.
Substance Painter의 브러쉬들과 기능 등을 활용화여 원하는 텍스쳐를 만들어봅니다.
함께 간단한 텍스쳐링 예제를 따라가보며 툴에 익숙해집니다.</t>
  </si>
  <si>
    <t>- 본인의 캐릭터나 피규어를 색칠하기 위해 Substance Painter를 배워보고자 하는 사람
- 취업이나 기타 목적을 위해 개인 포트폴리오를 만들고자 Substance Painter를 배우는 사람
- 실제 페인팅에는 익숙하나 디지털 텍스쳐링은 처음 배워보는 사람
- Substance Painter를 배워보고 싶은 누구나</t>
  </si>
  <si>
    <t>1. Substance Painter 둘러보기
2. 베이킹 배워보기
3. Substance Painter 텍스쳐링 시작해보기
4. Substance Painter 텍스쳐링 심화
5. 심화 기능들
6. Substance community 및 리소스
7. 심화 맵 및 기능
8. 프로젝션으로 스킨 텍스쳐링 해보기
9. 간단한 프롭 예제 텍스쳐링 1
10. 간단한 프롭 예제 텍스쳐링 2
11. 캐릭터 예제 텍스쳐링 1
12. 캐릭터 예제 텍스쳐링 2
13. 텍스쳐 익스포트 및 렌더링 해보기</t>
  </si>
  <si>
    <t>http://www.lcampus.co.kr/_StyleBox4/SubPage/LET_Online_Program.php?uid=4862</t>
  </si>
  <si>
    <t>[HD]UI, UX 프로토타입을 위한 Figma (피그마) 강의노트 Part.1</t>
  </si>
  <si>
    <t>Figma의 다양한 벡터 그래픽 편집기 및 프로토타이핑 도구와 인터페이스 구현을 위한 협업 웹 애플리케이션 기능을 학습합니다.</t>
  </si>
  <si>
    <t>- 디자인 취업을 준비 중인 학생
- 실무 능력을 향상시키기 위한 디자이너
- 해외 취업을 목적으로 하는 예비 전문가</t>
  </si>
  <si>
    <t>1. Figma 시작하기
2. 그래픽 스타일과 벡터 1
3. 그래픽 스타일과 벡터 2
4. 스타일과 라이브러리 1
5. 스타일과 라이브러리 2
6. 정렬과 레이아웃
7. 반응형 디자인을 위한 Figma 기능
8. 블록처럼 UI를 구성하는 오토레이아웃 1
9. 블록처럼 UI를 구성하는 오토레이아웃 2
10. 디자인 시스템과 협업</t>
  </si>
  <si>
    <t>http://www.lcampus.co.kr/_StyleBox4/SubPage/LET_Online_Program.php?uid=4863</t>
  </si>
  <si>
    <t>[HD]UI, UX 프로토타입을 위한 Figma (피그마) 강의노트 Part.2</t>
  </si>
  <si>
    <t>1. 오토레이아웃과 베리언츠를 이용한 예제1_1
2. 오토레이아웃과 베리언츠를 이용한 예제1_2
3. 오토레이아웃과 베리언츠를 이용한 예제2_1
4. 오토레이아웃과 베리언츠를 이용한 예제2_2
5. 오토레이아웃과 베리언츠를 이용한 예제3_1
6. 오토레이아웃과 베리언츠를 이용한 예제3_2
7. 오토레이아웃과 베리언츠를 이용한 예제3_3
8. 오토레이아웃과 베리언츠를 이용한 예제3_4
9. 오토레이아웃과 베리언츠를 이용한 예제4_1
10. 오토레이아웃과 베리언츠를 이용한 예제4_2
11. 오토레이아웃과 베리언츠를 이용한 예제4_3</t>
  </si>
  <si>
    <t>http://www.lcampus.co.kr/_StyleBox4/SubPage/LET_Online_Program.php?uid=4864</t>
  </si>
  <si>
    <t>[HD]VSC를 통한 CSS 전처리 스크립트, SASS 강의노트</t>
  </si>
  <si>
    <t>이 강의에서는 CSS를 만들어주는 언어로서의 SASS를 학습합니다.
SASS는 JavaScript처럼 특정 속성의 값을 변수로 선언하여 필요한 곳에 선언된 변수를 적용할 수도 있고,
반복되는 코드를 한 번의 선언으로 여러 곳에서 재사용할 수 있도록 해주는 등의 기능이 있습니다.
SASS는 코드의 재활용성을 높여줄 뿐만 아니라, 코드의 가독성을 높여주어 유지보수를 쉽게 해줍니다.
Visual Studio Code를 활용해서 SASS 스크립트를 웹 페이지에 적용하는 것에 대해 중점적으로 학습합니다.</t>
  </si>
  <si>
    <t>- 웹의 기본 스타일을 익히고 있는 학습자
- 실무에서 웹 코딩을 활용하고자 하는 웹디자이너
- 프론트엔드 웹 개발 기술을 습득하고자 하는 실무자</t>
  </si>
  <si>
    <t>1. SASS 프로그래밍 시작
2. SASS 기초 문법1
3. SASS 기초 문법2
4. SASS 기초 예제1
5. SASS 기초 예제2
6. SASS 심화 문법1
7. SASS 심화 문법2
8. SASS 심화 문법3
9. SASS 믹스인 유형
10. SASS 기본 예제1
11. SASS 기본 예제2
12. SASS 기본 예제3
13. SASS 마무리 예제1
14. SASS 마무리 예제2
15. SASS 마무리 예제3</t>
  </si>
  <si>
    <t>http://www.lcampus.co.kr/_StyleBox4/SubPage/LET_Online_Program.php?uid=4865</t>
  </si>
  <si>
    <t>2024 기초세무회계실무</t>
  </si>
  <si>
    <t>본 과정은 세무회계를 기초단계부터 중급단계까지 체계적으로 강의함으로써 재경관련부서의 신입사원과 실무초보자들이 경리업무를 원활히 수행할 수 있도록 하는데 그 목적이 있습니다.</t>
  </si>
  <si>
    <t xml:space="preserve">- 기업의 경리ㆍ회계ㆍ재무 부서의 신입사원 및 실무초보자
- 재무/세무회계에 대한 기초지식이 부족한 실무자
- 재무/세무회계에 대한 기본지식을 얻고자 하는 비재경부서의 임직원 </t>
  </si>
  <si>
    <t>1. 부가가치세총설, 과세방식, 납세의무자(도입부분)
2. 납세의무자, 사업자등록
3. 재화의공급, 재화공급의 특례
4. 재화용역의 공급시기, 세금계산서(1)
5. 세금계산서(2)
6. 과세표준, 매입세액불공제, 영세율
7. 포괄주의과세, 열거주의과세
8. 소득세총칙, 과세방식, 근로소득(1)
9. 근로소득(2), 퇴직소득
10. 근로소득연말정산
11. 법인세총론, 세무조정
12. 소득처분</t>
  </si>
  <si>
    <t>http://www.lcampus.co.kr/_StyleBox4/SubPage/LET_Online_Program.php?uid=4866</t>
  </si>
  <si>
    <t>2024 내부회계관리제도(입문)</t>
  </si>
  <si>
    <t>내부회계관리제도의 유관부서 담당자의 업무이해도를 높이기 위한 K-IFRS 회계실무 과정입니다.</t>
  </si>
  <si>
    <t>회계업무 경험이 있는 내부회계전담자</t>
  </si>
  <si>
    <t>1. 내부회계 OVERVIEW, K-IFRS 재무제표 구성
2. K-IFRS 재무제표 구성
3. 매출 프로세스
4. 매출 프로세스, 구매/생산/재고 프로세스
5. 유무형자산 프로세스
6. 유무형자산 프로세스
7. 금융자산/부채/인건비/결산 프로세스</t>
  </si>
  <si>
    <t>http://www.lcampus.co.kr/_StyleBox4/SubPage/LET_Online_Program.php?uid=4867</t>
  </si>
  <si>
    <t>2024 원가계산 및 분석실무(IFRS반영)</t>
  </si>
  <si>
    <t>본 과정은 원가 흐름을 알고 싶은 비재경부서부터 기업의 원가-생산-기획-예산 담당자를 위한 원가계산과정과 기업결산과정에 대한 기본적인 지식을 배양하고, 정확한 원가계산과 이를 이용한 효율적인 원가분석 및 관리를 실무에 쉽게 적용 할 수 있습니다.</t>
  </si>
  <si>
    <t>- 기업의 원가 및 회계 담당자
- 기업의 기획 및 예산 담당자
- 생산/영업 관련 부서의 실무자 및 관리자
- 원가의 개념에 대해 알고 싶은 비재경부서 임직원</t>
  </si>
  <si>
    <t>1. 원가의 기초1
2. 원가의 기초2
3. 원가의 기초3, 개별원가계산1
4. 개별원가계산2
5. 개별원가계산3
6. 개별원가계산 사례실습, 해설
7. 종합원가계산1
8. 종합원가계산2
9. 종합원가계산3
10. 종합원가계산
11. 종합원가계산 사례실습,해설
12. 표준원가계산1
13. 표준원가계산2
14. 표준원가계산3
15. 표준원가계산4</t>
  </si>
  <si>
    <t>http://www.lcampus.co.kr/_StyleBox4/SubPage/LET_Online_Program.php?uid=4868</t>
  </si>
  <si>
    <t>2024 홈택스 실무</t>
  </si>
  <si>
    <t>본 과정은 사업자의 세금 일체와 관한 내용을 다루고 있으며, 홈텍스에서 직접 세금을 신고 할 수 있는 과정입니다.</t>
  </si>
  <si>
    <t xml:space="preserve">- 사업을 막 시작해서 세금관련 된 업무에 어려움을 느끼는 분
- 홈텍스에서 사업관련 세금신고를 직접 하고싶으신 분
- 부가가치세, 종합소득세, 세금계산서, 원천세 등에 대해 알고싶으신 분
- 사업관련 절세에 대해 알고싶으신 분
 </t>
  </si>
  <si>
    <t>1. OT 및 부가가치세(1)
2. 부가가치세(2)
3. 세금계산서, 적격증빙, 매입세액공제 &amp; 불공제
4. 종합소득세(1)
5. 종합소득세(2), 원천세(1)
6. 원천세(2), 홈텍스 아이디 생성
7. 사업자 등록증 신청하기
8. 원천세 신고하기
9. 상용근로자 신고하기
10. 부가가치세 신고하기
11. 일반과세사업자 부가가치세 신고하기(1)
12. 일반과세사업자 부가가치세 신고하기(2)
13. 부가가치세 경감, 공제세액
14. 절세를 해보자</t>
  </si>
  <si>
    <t>http://www.lcampus.co.kr/_StyleBox4/SubPage/LET_Online_Program.php?uid=4869</t>
  </si>
  <si>
    <t>원가를 알면 비즈니스가 보인다</t>
  </si>
  <si>
    <t>본 과정은 원가개념에 대한 단계적 이해를 통해 원가·관리 회계정보를 활용하여 경영의사결정 및 성과측정 평가기법을 이해할 수 있도록 하며, 기업의 원가절감의 마인드를 향상시킬 수 있도록 한다.</t>
  </si>
  <si>
    <t xml:space="preserve">- 법인기업(중소규모~대기업)의 임직원
- 경리, 회계 실무 초보자 및 회계 이해가 필요한 임직원
- 통신서비스업 등 가격경쟁력이 치열한 업종
- 거대 간접원가의 발생으로 원가관리가 취약한 업종
- 원가의 신뢰성이 상실되어 마케팅부서와 원가부서간 마찰이 발생하는 업종
</t>
  </si>
  <si>
    <t>1. 특명!원가마인드를 높이자.
2. 원가(Costing)는 왜 필요한가?
3. 원가 개념을 이해하자.
4. 원가의 흐름(flow)을 파악하자.
5. 재료비에 대한 핵심사항을 파악하자.
6. 노무비의 핵심 내용을 파악하자.
7. 경비의 핵심 내용을 파악하자.
8. 원가이해에서 원가계산으로 출발하라!
9. 특명 제조간접비를 해결하라.
10. 부문별원가계산을 할 수 있다!
11. 보조부문이 포함된부문별원가계산을 할 수 있다!
12. 개별원가계산을 할 수 있다!
13. 종합원가계산을 할 수 있다!
14. 원가의 활용! 손익분기점분석을 할 수 있다!
15. 새로운 흐름 활동원가계산(ABC)을 할 수 있다!
16. 원가관리 및 원가절감을 위한 표준원가계산을 할 수 있다!
17. 의사결정을 위한 관련원가분석을 할 수 있다!
18. 결합원가계산을 할 수 있다!
19. 특별한 원가종류를 파악하자!
20. 원가를 통한비젼을 달성하자.</t>
  </si>
  <si>
    <t>http://www.lcampus.co.kr/_StyleBox4/SubPage/LET_Online_Program.php?uid=4870</t>
  </si>
  <si>
    <t>전사원이 알아야 할 기초세무 (2024)</t>
  </si>
  <si>
    <t>본 과정은 세법의 기초부터 실무까지 한 번에 배우는 과정으로 세법의 기본지식과 기업의 핵심 경영활동과 연계된 3대 중요 세법(소득세, 부가가치세, 법인세)에 대한 기초적인 실무지식을 습득할 수 있는 과정입니다.</t>
  </si>
  <si>
    <t>- 세무관련업무를 체계적으로 이해하려는 신입사원 및 임직원
- 세무관련업무를 이해하여 업무의 이해도를 높이려 하는 비재경부서실무자
- 승진을 앞두고 있는 임직원
- 기업에 근무하고 있는 모든 임직원</t>
  </si>
  <si>
    <t>1. 총론
2. 소득세 (1)
3. 소득세 (2)
4. 소득세 (3)
5. 소득세 (4)
6. 부가가치세 (1)
7. 부가가치세 (2)
8. 부가가치세 (3)
9. 부가가치세 (4)
10. 부가가치세 (5)
11. 법인세 (1)
12. 법인세 (2)
13. 법인세 (3)
14. 법인세 (4)
15. 법인세 (5)
16. 법인세 (6)</t>
  </si>
  <si>
    <t>http://www.lcampus.co.kr/_StyleBox4/SubPage/LET_Online_Program.php?uid=4871</t>
  </si>
  <si>
    <t>[마풀영어] 비즈니스회화 해외업무편</t>
  </si>
  <si>
    <t>1강에서는 비즈니스상 영어로 전화나 메시지를 받고 남길 때 쓰는 표현에 대해 학습할 수 있습니다.
2강에서는 전화상으로 상대방의 안부를 물을 때 쓰는 표현에 대해 학습할 수 있습니다.
3강에서는 전화상으로 상대방에게 정보 제공 요쳥 및 불만사항 말하기와 그에 대한 응대법 표현을 학습할 수 있습니다.
4강에서는 해외 국가와 온라인 컨퍼런스콜을 할 때 쓸 수 있는 유용한 표현을 학습할 수 있습니다.
5강에서는 비즈니스 이메일을 작성할 때 시작과 끝맺음에 유용한 표현을 학습할 수 있습니다.
6강에서는 비즈니스상의 이메일로 상대방의 의견에 동의하고 반대하는 표현을 학습할 수 있습니다.
7강에서는 비즈니스 이메일로 문제점에 대해 논의하는 표현을 학습할 수 있습니다.
8강에서는 비즈니스 이메일로 도움 및 조언을 요청하거나 제공할 때 쓰는 표현을 학습할 수 있습니다.</t>
  </si>
  <si>
    <t>- 직업 특성상 외국인과 자주 대화해야 하는 기업체의 임직원
- 관심 있는 주제를 가지고 재미있게 영어로 대화하고 싶은 기업체의 임직원</t>
  </si>
  <si>
    <t>1. 전화 걸고 받기
2. 안부 묻기, 전화 목적 말하기, 약속 정하기
3. 문의하기, 정보 요청하기, 요청 사항 처리하기
4. 온라인 컨퍼런스콜
5. 이메일 시작하기와 끝맺기
6. 의견 나누기, 동의하기, 반대하기
7. 문제점에 대해 논의하기
8. 도움 요청하기, 제공하기
9. 미팅내용 공유하기
10. 이슈 사항 공유하기
11. 문제점 및 해결책 논의하기
12. 피드백 및 개선안 논의하기
13. 프레젠테이션 중요 표현
14. 제품 시연하기
15. 신규 정책 공지하기
16. 진행 상황 공유하기</t>
  </si>
  <si>
    <t>http://www.lcampus.co.kr/_StyleBox4/SubPage/LET_Online_Program.php?uid=4872</t>
  </si>
  <si>
    <t>비즈니스 모델의 트렌드, ESG</t>
  </si>
  <si>
    <t xml:space="preserve">인류와 기업의 지속가능한 발전을 위해서 기업은 재무성과 뿐만 아니라 환경, 사회, 지배구조와 같은 비재무 성과관리가 필요해진 상황이다. 더이상 트렌드가 아닌 필수 비즈니스 모델이 된 ESG 경영의 정확한 의미를 이해하고 준비하는 것이 필요하다. ESG 기본 용어 및 사례를 기반으로 ESG 경영의 실천 전략까지 살펴볼 수 있는 과정이다. </t>
  </si>
  <si>
    <t xml:space="preserve">- ESG에 입문하고 싶은 임직원
- ESG 관련 부서 실무자
- ESG 경영 추진전략 의사결정자
</t>
  </si>
  <si>
    <t>1. ESG경영의 짧지만 긴 역사
2. ESG 경영 체계 구축
3. 정보공개, 투명하고 객관적으로
4. ESG 맛집이 되자!
5. 저탄소 순환경제 시대 본격화
6. 환경 분야 이니셔티브와 RE100
7. ESG가 촉진하는 사업 재편
8. 혁신기술 - 수소와 CCUS
9. CSR과 ESG는 뭐가 다를까?
10. 이제는 순환경제 시대
11. ESG가 바꾼 소비 트렌드
12. 유럽 중심으로 확산하는 공급망실사법
13. 변화하는 이사회의 모습
14. '착한 기업' 투자는 왜 대세가 됐나
15. ESG 공시와 녹색채권의 세계
16. ESG가 비즈니스 모델이 된 스타트업</t>
  </si>
  <si>
    <t>http://www.lcampus.co.kr/_StyleBox4/SubPage/LET_Online_Program.php?uid=4873</t>
  </si>
  <si>
    <t>희렌최의 기분 좋은 커뮤니케이션</t>
  </si>
  <si>
    <t>50만 유튜버 희렌최와 커뮤티케이션 꿀팁을 알아보자!</t>
  </si>
  <si>
    <t>- 커뮤니케이션 팁을 얻고자 하는 전 임직원</t>
  </si>
  <si>
    <t>1. 듣는 사람이 나에게 집중하게 만드는 말투, 내용 구성법
2. 말로 천냥빚을 갚는 사과법
3. 호감과 비호감을 가르는 말습관
4. 나도 모르게 들어주게 되는 치명적인 부탁의 기술
5. 뺄수록 좋은 말습관
6. 어색한 사이, 오해를 부르는 대표적인 말투
7. 꼰대와 선배의 말투 차이
8. 무례한 말, 힘들이지 않고 가볍게 받아치는 법
9. 쓴소리, 달게 하는 3단계
10. 자존감을 높이는 화법</t>
  </si>
  <si>
    <t>희렌최의 부드러운 커뮤니케이션</t>
  </si>
  <si>
    <t>1. 자연스럽게 대화를 이어가는 '스몰톡'의 기술
2. 칭찬에 당황하지 않고 센스있게 대답하는 법
3. 말 예쁘게 하는 사람 특징
4. 프리젠테이션, 회의처럼 많은 사람 앞에서 떨지 않고 말하는 법
5. 매력적으로 느껴지는 말투에 숨은 비밀 3가지
6. 전화나 문자로도 호감을 얻는 '비대면 소통법'
7. 편안하고 울림있는 좋은 목소리 만드는 법
8. 내 능력에 날개를 달아주는 '정확한 발음법'
9. 만만하게 보이지 않는 화법 &amp; 행동
10. 거절이 유독 어렵다면? 기분 나쁘지 않게 거절하는 법</t>
  </si>
  <si>
    <t>http://www.lcampus.co.kr/_StyleBox4/SubPage/LET_Online_Program.php?uid=4875</t>
  </si>
  <si>
    <t>희렌최의 심리를 활용한 인간관계</t>
  </si>
  <si>
    <t>50만 유튜버 희렌최와 인간관계 꿀팁을 알아보자!</t>
  </si>
  <si>
    <t>- 인간관계 팁을 얻고자 하는 전 임직원</t>
  </si>
  <si>
    <t>1. 열등감, 질투심 현명하게 이용하는 법
2. 대인 관계 스트레스 대처법! 멘탈 갑이 되는 심리 기술
3. 아무것도 하기 싫고 무기력할 때, 슬럼프 극복법
4. 자존감을 높이고 싶다면 꼭 해야할 것
5. 사회에서 가까이 할 사람, 멀리할 사람을 알아보는 팁
6. 나를 싫어하는 사람 대처법
7. 경쟁하고 비교하는 사람의 심리
8. 공감 능력 높은 사람이 유독 가스라이팅에 취약한 이유</t>
  </si>
  <si>
    <t>http://www.lcampus.co.kr/_StyleBox4/SubPage/LET_Online_Program.php?uid=4876</t>
  </si>
  <si>
    <t>경제 원리를 이해하다_ 세계와 한국의 경제 흐름 분석</t>
  </si>
  <si>
    <t xml:space="preserve">'세계 경제를 해석하는 길잡이와  함께 알아가는 세계 경제 치트키! 
경제의 미로속에서 길을 찾고자 하시나요? 세계화에 얽힌 경제 스토리부터, 한국 경제의 현재 상황까지 경제 동향을 읽는 지도를 제공하며, 글로벌 경제의 상호작용을 풀어나가는데 도움을 주는 것은 물론  덤으로 경제 불평등 현상과 사회적 영향에 대한 더 깊은 이해도 얻을 수 있습니다. 이 여정을 통해 우리는 경제의 미로를 나아가는데 필요한 지침서를 얻을 것입니다. 경제에 대한 흥미로운 여정을 함께 떠나보고, 한국과 세계 경제의 향후를 예측하며 사회적 영향과 불평등 문제에 대한 깊은 이해를 얻어봅시다. </t>
  </si>
  <si>
    <t>- '돈'과 관련된 세계경제의 큰 흐름을 제대로 이해하고 싶은 분
- 국가 경제와 한국 경제 분석에 관심이 있는 분
- 경제를 분석하는 틀과 개인적 관점을 기르고 싶은 임직원</t>
  </si>
  <si>
    <t>1. 일이관지(一以貫之) : 경제, 하나의 큰 흐름
2. 세계 경제를 보는 시야 : 공산주의의 몰락과 세계화
3. 세계 경제를 보는 시야 : 거대한 두배와 초세계화
4. 세계 경제를 보는 시야 : 부가가치 변화
5. 세계 경제를 보는 시야 : 국가 간 불평등 축소와 국가 내 불평등의 연결
6. 한국 경제를 보는 시야 : GDP 변화
7. 한국 경제를 보는 시야 : 경제 불평등
8. 한국 경제를 보는 시야 : 세계 경제의 저물가와 저금리 체제에서 한국의 역할
9. 한국 경제 어떻게 변화할까
10. 경제 변화, 원리를 알아야 한다
11. 경제와 사회의 빠른 연결</t>
  </si>
  <si>
    <t>http://www.lcampus.co.kr/_StyleBox4/SubPage/LET_Online_Program.php?uid=4877</t>
  </si>
  <si>
    <t>고성과 조직 관리를 위한 팀장 걱정 버리기 10가지 스킬</t>
  </si>
  <si>
    <t>'팀장이라면 갖고 있을 걱정들, 말끔히 버릴 수 있는 해결책
“리더십은 혼자 힘으로는 결코 이룰 수 없는 성과를 다른 사람들과 함께 협력함으로써 이룰 수 있다는 것을 알아가는 과정이다.”
팀을 이끌고, 팀원들을 다독여 성과를 내야 하는 책임을 가진 팀장이라면 갖고 있을 고충과 걱정이 반드시 있을 겁니다. 늘 따라다니는 걱정거리 때문에 힘들겠지만 다행히 그 걱정들을 해결하는 것도 매우 단순합니다.
팀장은 성과의 주체도 아니고 지시만 내리는 사람도 아닙니다. 팀원들과 함께 부딪히고 해결하며, 그들이 성과를 낼 수 있게 도와주는 사람입니다.
리더 본인이 리더의 역할을 인식하고 적용하는 것만으로 이미 걱정들은 사라지기 시작할 것입니다.</t>
  </si>
  <si>
    <t xml:space="preserve">- 조직의 성공을 위해 노력하는 모든 리더들
- 밀레니얼 세대와 함께 조직을 이끌어 나갈 팀장급 관리자
- 기존의 수직적 명령이 아닌 수평적 성과문화를 이루고 싶은 팀장급 관리자 </t>
  </si>
  <si>
    <t>1. 리더로서의 나, 팀원이 보는 나, 얼마나 알고 있습니까?
2. 성과의 주체인 팀원, 얼마나 잘 알고 있습니까?
3. 팀의 목표, 팀원이 납득할 수 있게 제시하고 있습니까?
4. 리더의 영향력, 팀원들이 참여하게끔 발휘하고 있습니까?
5. 업무 분장, 긍정적 업무 환경을 고려하고 있습니까?
6. 성과촉진을 위한 코칭, 시스템적으로 접근하고 있습니까?
7. 동기부여, 의욕을 잃은 팀원을 어떻게 관리하고 있습니까?
8. 조직 내 협업, 어떻게 관리하고 있습니까?
9. 성과가 낮은 팀원, 어떻게 관리하고 있습니까?
10. 성과평가, 공정하고 납득할 수 있게 진행하고 있습니까?</t>
  </si>
  <si>
    <t>http://www.lcampus.co.kr/_StyleBox4/SubPage/LET_Online_Program.php?uid=4878</t>
  </si>
  <si>
    <t>고영리 작가의 문장쓰기 솔루션 10가지</t>
  </si>
  <si>
    <t>'직장인 필수역량 글쓰기! 글을 쓰는 능력은 감각이 아니라 과학입니다. 직장인은 이메일을 통해 정보를 전달하고, 보고서를 통해 상사에게 업무를 보고합니다.
글쓰기는 사회인으로 성공하는데 가장 필수적인 능력입니다. 하지만 의외로 기본을 소홀히하여 글쓰기를 제대로 하지 못하는 사람도 많고, 글쓰기란 그저 취미에 지나지 않는 쓸데없는 행동이라 생각하는 사람도 있습니다. 그러나 신중하게 쓰이는 글은 항상 더 나은 결과로 돌아오게 됩니다. 자, 그럼 어떻게 글을 써야 할까요? 글쓰기의 구조만 알면 한발짝 내디딜 수 있습니다. 글을 써야 하는 상황에서 글을 어떻게 이어나가야 할지 몰라 모니터에 깜빡이는 커서를 멍하니 바라본 경험이 있다면, 지금 이 강의를 수강하세요.</t>
  </si>
  <si>
    <t>- 문서를 작성해야 하는 모든 임직원
- 글로 소통하는 역량을 키우고 싶은 임직원
- 설득력 있는 글을 쓰고 싶은 모든 분</t>
  </si>
  <si>
    <t>1. 글 쓰기가 무서운 당신
2. 긴밀한 문장 쓰기
3. 앞문장과 뒷문장
4. 첫 문장의 중요성
5. 한 단락의 힘
6. 주제문 쓰기
7. 말하듯 쓰기
8. 1,000자의 고비
9. 설명문과 논설문
10. 묘사하는 글 쓰기</t>
  </si>
  <si>
    <t>대전환의 시대, 컬처 엔지니어링과 뉴 리터러시</t>
  </si>
  <si>
    <t>'시장 대전환기에 필요한 통찰, 인문정신으로 얻다.
지난 20년간 한국을 휩쓴 인문학 열풍 속에서 우리는 무엇을 얻었나요? 교실 밖 인문학은 과연 그 역할을 다 했을까요?
단편적인 정보로만 인식되었던 인문학은 속도와 변화의 시대에 더 이상 우리에게 방향을 알려주지 못합니다. 파편적 정보가 아니라 여러 관점들이 연합되어 삶의 지혜와 기술로 전환되어야 합니다.
4차 산업혁명과 메타버스의 시대, 아차하는 순간 아웃사이더 혹은 디지털 문맹이 되기 쉬운 시대, 대전환기를 살고 있는 우리에겐 삶을 새롭게 디자인하는 새로운 삶의 기술 즉, 컬처 엔지니어링이 필요합니다. 그리고 다양한 미디어 경험을 수용, 판단, 실행할 수 있는 능력인 리터러시 또한 새롭게 분석할 필요가 있습니다.
컬처 엔지니어링과 뉴 리터러시로 대전환기를 통찰해야 합니다.</t>
  </si>
  <si>
    <t>- 새로운 트랜드 리터러시 역량 향상을 고민하는 담당자
- 4차산업 혁명시대에 요구되는 통찰력 키우고 싶은 리더
- 인문학을 비즈니스에 적용하고 싶은 모든 분
- 컬처 엔지니어링이 무엇인지 궁금한 모든 분</t>
  </si>
  <si>
    <t>1. 인문정신으로 여는 미래
2. 경험의 디자인
3. 여섯 가지 창의성 학교
4. 해석학과 4C
5. 뉴 리터러시와 삶의 기술
6. ESG와 지구인 리터러시
7. 인문학의 대전환과 미래의 시장환경
8. 티칭이 아닌 러닝
9. 혁신을 위한 컬처 엔지니어링
10. 쓸모, 폐기물 그리고 상품</t>
  </si>
  <si>
    <t>http://www.lcampus.co.kr/_StyleBox4/SubPage/LET_Online_Program.php?uid=4880</t>
  </si>
  <si>
    <t>미래 예측력 향상 프로젝트</t>
  </si>
  <si>
    <t>'결코 이전과는 같지 않을 앞으로의 세계
우리는 전례 없고, 불확실하며, 원치 않던 세계적인 변화를 목도하고 있습니다. 이런 상황에서 미래를 예측하는 능력은 필수적인 ‘생존 도구‘가 됩니다. 
애플, 마이크로소프트와 같은 기업에서는 채용 시 ‘당신이 하는 일의 미래를 알고 있습니까?’라는 질문을 던지고 미래 예측력을 평가하고 있습니다. 또한, 미래 예측력은 이미 디지털 트랜스포메이션 시대, 미래 직업능력 중 가장 필요한 역량 1위로 손꼽힌 바 있습니다.
본 과정을 통해 미래 예측력을 훈련하는 방법을 알아보고, 불안한 미래에 대응할 수 있는 동력인 ‘자기효능감’을 얻을 수 있습니다.</t>
  </si>
  <si>
    <t>- 예측 불가능한 변화와 위기의 시대를 살아가는 모든 임직원
- 앞으로의 사회에서 필요한 역량에 관심이 있는 모든 분
- 경영 및 신사업기획 관련 업무 종사자
- 미래학 입문자</t>
  </si>
  <si>
    <t>1. 미래 예측력은 왜 중요할까?
2. 미래 예측 3법칙
3. 미래는 어떻게 창조되는가?
4. 미래를 예측하는 세 가지 방법
5. 마이너리티의 승리
6. 다가오는 네 가지 미래
7. 우리 앞의 인공지능
8. 우리 앞의 바이오 혁명
9. 우리 앞의 기후변화
10. 혼돈의 세계에서 즐겁게 생존하려면?</t>
  </si>
  <si>
    <t>http://www.lcampus.co.kr/_StyleBox4/SubPage/LET_Online_Program.php?uid=4881</t>
  </si>
  <si>
    <t>배려하는 디자인, 디자인 경영의 모든 것</t>
  </si>
  <si>
    <t xml:space="preserve">'디자인은 새로움?
현대 디자인의 키워드는 ‘태도’
새롭고, 특이한 것이 좋은 디자인일까요? 디자인에도 태도가 필요합니다.
외형의 디자인에서 배려의 디자인으로 바뀌어야 합니다.
지금까지의 대량 생산체제는 사용자에게 일괄적인 상품의 적용을 요구했고, 효율성과 편리함을 최우선적으로 고려하는 사회적 분위기는 인간의 배제와 극심한 환경 파괴를 불러왔습니다.
태도가 결여된 디자인은 우리의 사회와 환경에 엄청난 손실을 불러오고 있습니다. 인간적이고 우호적이며 생태적인 디자인을 통해 사람과 환경이 공존하는 미래를 그릴 수 있도록 해야 합니다. </t>
  </si>
  <si>
    <t>- 디자인 경영에 대해 준비하는 조직의 모든 임직원
- 디자인의 새로운 가치와 본질에 대해 알고 싶은 직장인
- 창의적으로 문제를 해결하는 방법에 대한 인사이트를 얻고자 하는 모든 분</t>
  </si>
  <si>
    <t>1. 디자인이란 무엇일까?
2. 인간적인, 유니버셜 디자인
3. 인간적인, 행동유도성 디자인
4. 인간적인, 슈퍼노멀 디자인
5. 인간적인, 감성 디자인
6. 인간적인, 실버 디자인
7. 우호적인, 공공 디자인
8. 우호적인, 도시재생 디자인
9. 우호적인, 커뮤니티 디자인
10. 우호적인, 코즈 마케팅
11. 우호적인, 개발도상국을 위한 디자인
12. 생태적인, 에코 디자인
13. 생태적인, 리사이클과 업사이클
14. 생태적인, 넛지 디자인
15. 생태적인, 제로 디자인
16. 생태적인, 솔로 디자인</t>
  </si>
  <si>
    <t>http://www.lcampus.co.kr/_StyleBox4/SubPage/LET_Online_Program.php?uid=4882</t>
  </si>
  <si>
    <t>비대면 사회의 일과 마음돌봄</t>
  </si>
  <si>
    <t>'바이러스 돌보느라 고생 많으셨죠. 내 마음도 그만큼 돌보고 계신가요?
이제는 대중매체에서 심리 치료 장면을 접하는 것이 그리 어색하지 않습니다. 그러나 막상 내 마음의 문제에 대해 도움을 구하기란 여전히 쉽지 않죠. 전세계적으로 많은 이의 마음을 휩쓸고 간 코로나 블루(‘코로나19’와 ‘우울감’이 합쳐진 신조어) 상황에서도 마음의 병을 진단 받거나, 도움의 손길을 차마 요청하지 못하고 참고 넘겼던 분들이 많습니다.
팬데믹 상황에도 우리는 일을 하고 관계를 만들고 또 삶을 지속합니다. 나날이 어려워지는 인간 관계와 마음 돌봄, 그리고 감정노동의 문제는 어떻게 풀어야 할까요? 우리에게 닥친 구체적 비대면 상황에서 해법을 찾아봅니다.</t>
  </si>
  <si>
    <t>- 대인 접촉이 많은 감정노동 종사자
- 번아웃, 불면, 불안, 우울증 등 마음의 문제로 고민이 많은 분
- 감정 소모를 줄이고 싶지만 원만한 인간 관계 역시 필요한 분
- 비대면 상황에서 업무 스트레스를 받는 모든 임직원</t>
  </si>
  <si>
    <t>1. 스마트폰 중독, 스스로를 통제하고 싶어요
2. 존재감이 없는 나, 더 인정받고 싶어요
3. ‘라떼는 말이야‘가 너무 싫어요
4. 남들보다 두 배 예민한 나, 두 배로 더 힘들어요
5. 재테크 광풍, 나만 뒤쳐진 것 같아 불안해요
6. 내가 하고 싶은 게 뭐지? 무기력해요
7. 감정노동 없는 직장생활은 없을까요
8. 어느 정도로 우울하면 우울증인가요?
9. 몸매관리도 못하는 내가 한심해요
10. 마음에 병이 생기는 원인 TOP 5</t>
  </si>
  <si>
    <t>http://www.lcampus.co.kr/_StyleBox4/SubPage/LET_Online_Program.php?uid=4883</t>
  </si>
  <si>
    <t>비대면 사회의 행사와 모임 기획</t>
  </si>
  <si>
    <t xml:space="preserve">'성공적인 비대면 행사를 위해 반드시 챙겨야 할 것,전문가의 체크리스트를 훔쳐 보다
포스트코로나 시대, 코로나로 인한 변화 중 어떤 것들은 사라지고 이전으로 돌아가게 되겠지만, 어떤 변화들은 불가역적인 것으로서 우리 삶에 계속 남아있게 될 것입니다. 대면 행사보다 더 일상적으로 개최되는 비대면 행사도 그런 변화 중 하나입니다.
비대면 행사 준비 어떻게 하고 계신가요? 웹캠만 구비하면 되는 걸까요? 초대장을 배포하고, SNS에 홍보글을 올리고 지인들에게 이메일을 부지런히 보내도 뭔가 부족하다면 전문가의 노하우로 부족한 2%를 채워보세요.
비대면 행사는 기획뿐만이 아니라 홍보와 준비, 진행, 그리고 마무리까지 목표지향적으로 디테일을 챙겨야만 성공시킬 수 있습니다. 단순 모임 기획에서 컨퍼런스, 교육 등의 행사까지 상황별, 케이스별 대처법을 실전 팁과 함께 익히고 바로 업무에 적용할 수 있습니다. </t>
  </si>
  <si>
    <t>- 사내외행사, 마케팅, 이벤트, 온라인사업, SNS 관련 담당자
- 비대면 환경하에 모임, 행사, 이벤트를 추진하는 모든 분
- 비대면 관련 기획 역량 향상이 필요한 모든 분
- 포스트 코로나 시대를 준비하는 모든 임직원</t>
  </si>
  <si>
    <t>1. 비대면 행사 준비 체크리스트
2. 비대면 행사 기획하기
3. 비대면 행사 홍보하기
4. 비대면 행사 참여자 인터렉션 기획하기
5. 비대면 행사 중계 서비스
6. 비대면 행사 참여도와 집중도 높이기
7. 비대면 컨퍼런스 기획
8. 비대면 워크숍 및 회의 기획
9. 비대면 축제 및 기념식 행사
10. 비대면 행사 기획 총정리</t>
  </si>
  <si>
    <t>http://www.lcampus.co.kr/_StyleBox4/SubPage/LET_Online_Program.php?uid=4884</t>
  </si>
  <si>
    <t>비대면 사회의 PPT 전략</t>
  </si>
  <si>
    <t>'비대면 회의가 본격화된 사회, 대면 PT와는 한끝이 다른 비대면 PT 스킬 똑똑하게 익히기!
코로나 19로 인해 많은 기관과 기업이 재택근무를 도입하였고, 비대면 활동이 일상화되었습니다. 특히 온라인 강의나 원격 소통에 익숙한 MZ세대가 경제인구의 중심이 되면서 코로나 이후로도 우리의 업무 환경은 이전과 달리 비대면, 디지털의 비중이 훨씬 커질 것입니다.
이미 다가온, 그렇지만 앞으로도 계속될 비대면 환경에 대비하여 우리는 무엇을 준비할 수 있을까요? 비대면 환경에서 효과를 최적화할 수 있는 비대면 PPT 활용법은 업무스킬을 향상시키는 데 큰 도움이 될 것입니다. ‘위기를 기회로’라는 말처럼, 환경 변화의 시대에 남들보다 앞선 준비로 자신의 경쟁력을 높여보세요.</t>
  </si>
  <si>
    <t>- 업무상 프레젠테이션을 해야 하는 경우가 있는 임직원
- PPT를 빠르고 정확하게 만드는 기본기를 쌓고 싶은 임직원
- 비대면 환경에서 효율적으로 PPT를 활용하고 싶은 임직원</t>
  </si>
  <si>
    <t>1. 왜 지금 다시 PPT인가
2. 기획과 생각 발전시키기
3. 메모장으로 바로 만드는 PPT
4. PPT 시간 단축의 비결, 기본기 익히기
5. 텍스트 상자의 모든 것
6. 사례로 보는 PPT 제작 노하우
7. 언제 어디서나 나만의 환경설정
8. 바로 써먹는 제작팁_레이아웃편
9. 바로 써먹는 제작팁_디자인편
10. 멀티미디어 소스 활용하기</t>
  </si>
  <si>
    <t>http://www.lcampus.co.kr/_StyleBox4/SubPage/LET_Online_Program.php?uid=4885</t>
  </si>
  <si>
    <t>새로운 비즈니스 기회, 아트테크 시작하기</t>
  </si>
  <si>
    <t xml:space="preserve">'등록세, 취득세, 보유세 NO! 저성장 시대, 주식과 부동산의 대안으로 떠오르는 미술품 투자
전세계적인 K-컬처 열풍에서 알 수 있듯이 문화자본은 다른 자산보다 훨씬 더 막강한 영향력을 행사합니다. 문화와 예술이 경제 발전에 어떤 역할을 하는지는 지금 가장 활발하게 연구되고 있는 경제학 분야입니다.
창조경제는 특정 정부의 아젠다가 아닙니다. 산업경제에서 지식경제를 거쳐 창조경제가 성장의 엔진이 되고 있습니다. 창조경제의 핵심은 아트와 혁신이며, 아트 자본과 아트 생태계(Arts Ecosystem) 형성을 통해 구현됩니다.  
시장의 배경은 물론 실질적인 수익율과 아트 경매, 아트 펀드까지 저성장 인플레이션 시대의 또 다른 가치투자인 아트테크에 대해 알아봅니다. </t>
  </si>
  <si>
    <t>- 미술품의 가치 측정, 경매, 유통 등이 궁금한 분
- 문화, 예술에 대해 새로운 이해를 하고 싶은 분
- 평소 미술이나 미술사에 관심이 많은 분
- 소액부터 시작할 수 있는 투자처를 찾는 분</t>
  </si>
  <si>
    <t>1. 낭비가 아닌 생산으로서의 예술경제학
2. 창조 경제의 엔진, 아트
3. 기술 발전은 미술 시장에 어떤 영향을 미칠까
4. 아트 혁신 사례
5. 럭셔리와 아트
6. 아트 비즈니스 현황
7. 아트의 생산과 유통, 그리고 소비자
8. 인플레이션 시대의 투자처, 아트 경매
9. 도시로 확장된 아트
10. 기업 브랜딩과 아트의 콜라보레이션
11. 아트테크의 수익률은 얼마나 될까</t>
  </si>
  <si>
    <t>생산성을 높이는 회의 운영의 기술</t>
  </si>
  <si>
    <t>'의미 없는 회의는 이제 그만! 회의 효율을 높이는 전략과 문제 해결 기술
월요일 아침에 회의가 잡혀있다면, 당신은 어떤 기분이 드시나요? 혹시 의미 없고, 비생산적인 회의로 인해 시간이 낭비된다고 생각되지는 않으시나요? 일주일, 한달을 두고 보면 몇 번이나 반복되는 이런 비효율적인 회의로 인해 우리 팀, 나아가 우리 회사의 능률이 떨어지고 있습니다.
본 강의에서는 효율적인 회의를 위한 전략을 알려드립니다. 정보 시각화와 다양한 문제 분석 방법 그리고 Framework을 활용하여 회의를 효율적으로 진행하는 방안을 학습할 수 있습니다. 또한, 다양한 사례를 통해 회의에 대해 직접 고민하며 우리 조직에 가장 잘 맞는 효율적인 회의 방법을 찾아보세요.</t>
  </si>
  <si>
    <t>- 회의 문화 변화를 고려하는 경영진
- 회의 내 도출되는 문제를 효과적으로 분석하고자 하는 프로젝트 관리자 및 리더
- 회의 문화를 개선하고자 하는 조직 문화 개선 담당자 및 리더</t>
  </si>
  <si>
    <t>1. 비생산적인 회의의 6가지 특징
2. 생산성을 향상시키는 회의
3. 트리형 다이어그램 활용
4. 매트릭스형 다이어그램 활용
5. 프로세스형 다이어그램 활용
6. Group형 다이어그램 활용
7. 아이디어 발상의 두 가지 접근법
8. 오스본 체크리스트로 아이디어 발상하기
9. Framework로 아이디어 정리하기
10. 실전_경쟁사분석을 토한 매출회복 회의
11. 실전_설문조사 결과 반영 회의
12. 실전_행사 계획 수립 회의</t>
  </si>
  <si>
    <t>http://www.lcampus.co.kr/_StyleBox4/SubPage/LET_Online_Program.php?uid=4887</t>
  </si>
  <si>
    <t>슬기로운 직장예절 - 리더편</t>
  </si>
  <si>
    <t>'10년이면 강산도 변한다는데, 내 말과 행동은 똑같다?
직장예절은 어떤 변화를 맞이해야 하나
남녀 직장인을 대상으로 조사한 한 통계에서 직장인 75%가 현재 근무 중인 직장 내에서 상사가 반말을 사용한다고 응답했다고 합니다. 하지만 요즘 세대는 직장 내에서 연령, 직급과 상관없이 직원들 간에 서로 존댓말을 사용하는 것을 더 선호합니다. 
이러한 현주소를 알지 못하거나, 또는 관심이 없는 상사라면 부하직원들의 메신저창에서 ‘꼰대‘ 소리를 듣고 있을지 모릅니다. 사회적으로 이슈가 되는 ‘꼰대‘ 현상, 또 그것이 나타내는 세대간 무관심과 몰이해를 해결해봅시다.</t>
  </si>
  <si>
    <t>- 팀장, 본부장, 임원 등 조직을 관리하는 리더급 임직원
- 세대 차이에서 발생하는 어려움을 느낀 적 있는 리더  
- 밀레니얼 세대와 소통이 잘 안되는 경험이 있는 관리자</t>
  </si>
  <si>
    <t>1. 직원들이 말하는 답정너 상사 대처법
2. 회의 예절의 모든 것
3. 꼰대란 무엇인가
4. 회식은 누구를 위하여
5. 퇴사의 매너가 빛을 발한다</t>
  </si>
  <si>
    <t>http://www.lcampus.co.kr/_StyleBox4/SubPage/LET_Online_Program.php?uid=4888</t>
  </si>
  <si>
    <t>슬기로운 직장예절 - 선배직원편</t>
  </si>
  <si>
    <t>'상명하복식의 직장문화는 NO! 수평적인 직장예절 YES!
세상이 변하면서 직장생활에도 많은 변화가 일어나고 있습니다. 조직 내 다양한 세대가 공존하게 되면서, 각자의 시선에서 볼 때 비상식적인 일들이 발생하고 또 갈등을 일으키고 있는 것도 사실입니다. 그러한 어려움 속에서도 우리는 서로간의 예절을 지켜가며 직장생활을 해나가야 합니다. 
기성 세대와 밀레니얼, Z세대가 ‘비상식과 타협’하며 살아가고 있는 직장 안에서 처음 겪는 갈등에 직면한 선배 직원들에게 시대가 지나도 변하지 말아야 할 직장예절과, 시대에 따라 변해야 하는 직장예절이 무엇인지 살펴봅니다.</t>
  </si>
  <si>
    <t>- 후배사원들의 실무 멘토 역할을 하는 대리, 과장급 임직원
- 상사와 부하직원 사이에서 다리 역할을 해야하는 임직원
- 밀레니얼 세대와 함께 일하는 임직원</t>
  </si>
  <si>
    <t>1. 예절이라고는 없는 상사 사용설명서
2. 내 팀원이 아닌 직원에게 지켜야 할 예절
3. 퇴근 예절 또한 출근 못지않다
4. 이메일 활용의 올바른 가이드
5. 재택근무의 올바른 가이드</t>
  </si>
  <si>
    <t>http://www.lcampus.co.kr/_StyleBox4/SubPage/LET_Online_Program.php?uid=4889</t>
  </si>
  <si>
    <t>슬기로운 직장예절 - 신입사원편</t>
  </si>
  <si>
    <t xml:space="preserve">'‘순종의 지침을 강요’하는 것이 아니라, ‘따르고 배울 수 있는’ 밀레니얼 세대의 직장예절 
세상이 변하면서 직장생활에도 많은 변화가 일어나고 있습니다. 조직 내 다양한 세대가 공존하게 되면서, 각자의 시선에서 볼 때 비상식적인 일들이 발생하고 또 갈등을 일으키고 있는 것도 사실입니다. 그러한 어려움 속에서도 우리는 서로간의 예절을 지켜가며 직장생활을 해나가야 합니다. 
기성 세대와 밀레니얼, Z세대가 ‘비상식과 타협’하며 살아가고 있는 직장 안에서 신입사원이 무조건 기존의 규칙에 순종할 것을 강요당하는 것이 아니라, 이해하고 배울 수 있는 기본적인 직장예절이란 무엇인지에 대해 이야기해봅니다. </t>
  </si>
  <si>
    <t>-  직장생활이 처음인 사회 초년생
-  신입사원 및 사원급 직장인
-  직장매너 및 에티켓에 대한 기초가 부족한 모든 분</t>
  </si>
  <si>
    <t>1. 출근은 회사생활의 시작입니다
2. 점심시간도 신입사원의 몫이어야 하나요
3. 회사에서 친해졌다고 형, 오빠라 부를 수 있나요?
4. 업무 예절의 가이드라인
5. 휴가는 신난다고 마음대로 떠나는 것이 아니다</t>
  </si>
  <si>
    <t>http://www.lcampus.co.kr/_StyleBox4/SubPage/LET_Online_Program.php?uid=4890</t>
  </si>
  <si>
    <t>실전 유튜브 영상 제작</t>
  </si>
  <si>
    <t>'유튜브는 더 이상 유명 크리에이터들만의 것이 아니다!
유튜브에는 댜양한 주제와 포맷을 담은 어마어마한 양의 영상들이 올라와 있습니다. 그 컨텐츠의 홍수 안에서 구독자의 눈에 띄려면 내 영상은 조금 달라야 합니다. 요즘 뜨는 바이럴 영상, 병맛 영상에 B급 감성은 언뜻 보면 쉽고 일상을 그대로 옮겨놓은 듯하지만 사실은 철저한 기획이 필요합니다. 
유튜브 영상 제작에 필요한 사전 기획과 장비, 외주 제작 및 발주 시 꿀팁까지. 영상 제작에서 운영에 이르는 모든 단계의 유의점과 꿀팁을 자세히 알려드립니다. CJ헬로비전, 네이버커넥트재단 홍보영상을 제작한  실전파 크리에이터 임지은이
1  to 1으로 전수하는 유튜브 영상 제작법, 함께 시작해보세요.</t>
  </si>
  <si>
    <t>- 유튜브 영상제작을 처음 시작하는 분
- 유튜브를 마케팅, 홍보, 브랜딩, 제품 판매에 활용하고 싶은 마케팅 담당자
- 영상제작 후 유튜브 운영까지 전부 다 알고 싶으신 분
- 유튜브를 이용하는 모든 분</t>
  </si>
  <si>
    <t>1. 유튜브 기초 워밍업
2. 하루만에 영상 기획하기
3. 촬영장비는 얼마짜리를 써야 할까?
4. PPT로도 가능한 초스피드 영상 제작
5. 영상제작 외주업체 구하기
6. 외주, 제대로 일하도록 소통하는 법
7. 외주업체와 실전 촬영법
8. 내마음대로 편집 결과물 뽑아내는 법
9. 유튜브 채널 개설하기
10. 유튜브 분석기능 활용하여 성과 뽑아내기</t>
  </si>
  <si>
    <t>http://www.lcampus.co.kr/_StyleBox4/SubPage/LET_Online_Program.php?uid=4891</t>
  </si>
  <si>
    <t>자료 찾기의 모든 것</t>
  </si>
  <si>
    <t xml:space="preserve">'인터넷에서 원하는 검색결과를 찾지 못해 길을 잃어본 적이 있나요? 정보의 홍수 속에서 필요한 자료만 쏙쏙 찾아내는 것도 능력!
업무에 필요한 자료를 찾을 때 대부분의 직장인들은 인터넷 사이트를 이용한다고 합니다. 그렇다면 검색만 할 줄 알면 좋은 자료가 저절로 찾아지는 걸까요? 
넓고 넓은 정보의 바다에서 원하는 자료만 쏙쏙 찾아내는 건 결코 쉬운 일이 아닙니다. 내가 작성하는 자료의 설득력을 더할 근거는 어디서 갑자기 생겨나지 않습니다. 
그럼 좋은 자료는 어떻게 만들어질까요? 요즘 부쩍 늘어나는 무분별한 가짜 뉴스는 어떻게 가려내야 하며, 찾아낸 자료는 어떻게 분류하고 정리해야 할까요? 자료 찾기의 모든 것, 나만의 빠르고 정확한 자료 찾기 방법을 배워봄으로써 프로페셔널한 직장인에 한 걸음 더 다가갈 수 있습니다. </t>
  </si>
  <si>
    <t>- 업무에 바로 활용할 수 있는 자료를 잘 찾고 싶은 직장인
- 논리적인 근거 자료로 타인을 설득하고 싶은 직장인
- 국내외 검색 사이트를 잘 활용하고 싶은 직장인
- 검색한 자료의 검증방법을 알고 싶은 직장인</t>
  </si>
  <si>
    <t>1. 정보화 시대의 자료의 의미
2. 자료 찾는 방법
3. 인터넷 검색법
4. 자료에 신뢰성 더하기
5. 자료 분류법
6. 관련 자료 활용법
7. 자료 정리법
8. 효과적인 자료 활용법
9. 같은 자료 다르게 활용하기
10. 자료 찾기에서 자료 생산까지</t>
  </si>
  <si>
    <t>http://www.lcampus.co.kr/_StyleBox4/SubPage/LET_Online_Program.php?uid=4892</t>
  </si>
  <si>
    <t>즐거운 1인분의 삶을 위한 1인 가구 지침서</t>
  </si>
  <si>
    <t xml:space="preserve">'빠르게 부상하는 새로운 뉴노멀, “1인 가구”
변화는 이미 시작됐다.
1인 가구는 꾸준히 증가해왔고, 최근 몇 년간은 ‘주목받던 하나의 현상‘에 그쳤을 뿐이지만 이제는 사회 대다수의 실제적인 삶의 방식이 되었습니다.
더 이상 이들이 기성사회에 편입되길 바라기보다는 하나의 변화로 인지하고, 세계 여러 국가들처럼 다양한 가족의 형태로서 인정해야 합니다. 그리고 앞으로의 사회변화와 뉴노멀의 이해를 통해 변화의 물결 속에서 든든한 가이드가 될 수 있도록 지금부터 준비해야 합니다.
1인 가구를 계획하는 이들도, 사회적 편견에서 해방되어 1인분의 삶을 행복하게 꾸려나가기 위해서는 어떤 것들이 필요하고, 무엇을 준비해야 하는지 공부할 필요가 있습니다. 
당신은 1인 가구에 대해 얼마나 알고 있나요? </t>
  </si>
  <si>
    <t>- 1인 가구 혹은 1인 가구를 계획 중인 모든 분
- ’90년대 생’에 이어 새로운 소비자인 1인 가구를 공부해야 하는 모든 임직원
- 1인 가구를 하나의 라이프 스타일로 인정하고 이해함으로써 사회와 정책 변화의 흐름을 알고 싶은 모든 분</t>
  </si>
  <si>
    <t>1. 24시간이 모자라, 1인 가구의 하루
2. 어떻게 인생을 혼자 사니? 마음의 방이 필요할 때
3. 보람있는 휴식
4. 운전, 이동권의 중요성
5. 혼자 살면 늙어서 고생?
6. 최고의 하인, 최악의 주인: 돈
7. 죽음과 세금만큼 확실한 것은 없다
8. 제대로 투자하기
9. 어떤 보험을 들어야 할까?
10. 부동산, 실거주와 투자 그 어디쯤
11. 1인 가구의 공동체 생활
12. 나 홀로 집 구하기
13. 사람은 고쳐 쓸 수 없지만 집은 고쳐 쓸 수 있다
14. 긍정적 기운을 주는 깨끗한 집
15. 건강을 위한 운동
16. 소소한 식생활과 영양관리
17. 즐거운 삶을 위한 나만의 취향찾기
18. ‘키움’과 ‘성장’
19. 새롭게 배워보기
20. 무언가를 만들어보자
21. 나만의 인간관계 정립하기
22. 나 우울한 것 같아, 우울을 친구로 두는 법
23. 외로움을 즐기는 방법
24. 내 삶의 주인은 나</t>
  </si>
  <si>
    <t>DT시대의 스마트 워킹, 언택트 워크 스킬</t>
  </si>
  <si>
    <t>'포스트 코로나 시대, 거세지는 언택트 혁신
“Un + Contact = Untact(비대면)”, 기술의 발전은 언택트를 단순한 ‘비대면’ 이상의 가치로 이끌었습니다. 면대면보다 더 효율적인 접촉이 가능해졌기 때문입니다. 
최근 언택트 워크가 주목받는 것은 단순히 코로나 사태로 인해서 불가피한 상황 이 된 것뿐만은 아닙니다. 이미 많은 직장인들은 언택트 워크를 받아들일 준비가 되어 있고, 기업들 역시 예전부터 업무운영의 상당부분을 디지털화하고 있었습니다. 이미 언택트 워크를 위한 환경은 조성되어 있었던 것이죠. 그런데 왜 정착하지 못했을까요?
업무 생산성을 향상시킬 수 있는 언택트 워크, 어떻게 하면 불만 없이, 혼란 없이, 스마트하게 우리 조직에 정착시킬 수 있을까요? 언택트 워크를 위한 솔루션과 실무 팁을 통해 미래 지향적인 근무 방법에 대해 알아야 할 때입니다.</t>
  </si>
  <si>
    <t>-  유연한 업무환경에 적응해야 하는 모든 임직원
-  비대면 워크스킬이 필요한 조직의 모든 임직원
-  증가하고 있는 사업 리스크를 극복하는 업무역량이 필요한 분
-  장소와 시간의 제약 없는 업무환경이 필요한 모든 분</t>
  </si>
  <si>
    <t>1. 워크 스마트로의 변화, Untact work
2. Untact work의 올바른 도입을 위한 사전 준비
3. 워크 스마트를 위한 필수 3가지 요소
4. 업무 공간, 업무를 어디까지 변화시킬 수 있을까?
5. 업무 시스템, 어떻게 스마트해야 할까?
6. 업무 메일을 대체하기 시작한 메신저
7. 꼭 알아야 할 화상 회의 서비스와 주의해야 할 포인트
8. 공유 캘린더의 장점과 사용 방법
9. 수많은 업무, 한 눈에 보고 처리하는 방법
10. 언제, 어디서나 작성하고 저장하는 업무 문서</t>
  </si>
  <si>
    <t>SNS 시대의 PR</t>
  </si>
  <si>
    <t xml:space="preserve">'기업홍보 전문가 인스타그램 정다정 상무가 들려주는 SNS 시대 기업의 생존과 PR 전략입니다.
SNS 비즈니스부터 이해해야 합니다. SNS가 시장에 어떤 영향을 주는지, 소비 트렌드를 어떻게 변화시켰는지 알아보는 과정입니다.
</t>
  </si>
  <si>
    <t>-  홍보 또는 마케팅 담당자
-  효과적인 PR 전략 수립이 필요한 분
-  디지털 트렌드 분석이 필요한 모든 분</t>
  </si>
  <si>
    <t>1. 변화의 시대, 홍보담당자는 어떤 일을 해야 할까
2. 브랜딩 홍보 전략 짜기
3. 스토리텔링이 필요하다
4. 홍보를 위한 미디어 활용
5. 홍보를 위한 SNS 채널
6. 홍보할 때 이것만은 주의하라
7. 홍보에 이는 변화들</t>
  </si>
  <si>
    <t>[HD]구글 스프레드시트, 앱스스크립트 입문, 활용 Part.3 Google Spreadsheet (핵심 중의 핵심-필터)</t>
    <phoneticPr fontId="5" type="noConversion"/>
  </si>
  <si>
    <t>[HD]구글 스프레드시트, 앱스스크립트 입문, 활용 Part.4 Google Spreadsheet (프로그래밍의 시작-함수와 수식)</t>
    <phoneticPr fontId="5" type="noConversion"/>
  </si>
  <si>
    <t>[DX 아카이브] DX개념과 패러다임 이해</t>
    <phoneticPr fontId="5" type="noConversion"/>
  </si>
  <si>
    <t>http://www.lcampus.co.kr/_StyleBox4/SubPage/LET_Online_Program.php?uid=4886</t>
    <phoneticPr fontId="5" type="noConversion"/>
  </si>
  <si>
    <t>(여행중국어) 여기 어때, 중국 맛집멋집 핫플레이스 - 상하이</t>
    <phoneticPr fontId="5" type="noConversion"/>
  </si>
  <si>
    <t>4주</t>
    <phoneticPr fontId="5" type="noConversion"/>
  </si>
  <si>
    <t>(가장 쉽고 빠르게 배우는) 중국어회화 핵심패턴 1단계 step3</t>
    <phoneticPr fontId="5" type="noConversion"/>
  </si>
  <si>
    <r>
      <rPr>
        <sz val="11"/>
        <color rgb="FF000000"/>
        <rFont val="맑은 고딕"/>
        <family val="2"/>
        <charset val="129"/>
      </rPr>
      <t>패턴으로</t>
    </r>
    <r>
      <rPr>
        <sz val="11"/>
        <color indexed="8"/>
        <rFont val="Calibri"/>
        <family val="2"/>
      </rPr>
      <t xml:space="preserve"> </t>
    </r>
    <r>
      <rPr>
        <sz val="11"/>
        <color rgb="FF000000"/>
        <rFont val="맑은 고딕"/>
        <family val="2"/>
        <charset val="129"/>
      </rPr>
      <t>쉽고</t>
    </r>
    <r>
      <rPr>
        <sz val="11"/>
        <color indexed="8"/>
        <rFont val="Calibri"/>
        <family val="2"/>
      </rPr>
      <t xml:space="preserve"> </t>
    </r>
    <r>
      <rPr>
        <sz val="11"/>
        <color rgb="FF000000"/>
        <rFont val="맑은 고딕"/>
        <family val="2"/>
        <charset val="129"/>
      </rPr>
      <t>빠르게</t>
    </r>
    <r>
      <rPr>
        <sz val="11"/>
        <color indexed="8"/>
        <rFont val="Calibri"/>
        <family val="2"/>
      </rPr>
      <t xml:space="preserve"> </t>
    </r>
    <r>
      <rPr>
        <sz val="11"/>
        <color rgb="FF000000"/>
        <rFont val="맑은 고딕"/>
        <family val="2"/>
        <charset val="129"/>
      </rPr>
      <t>시작하는</t>
    </r>
    <r>
      <rPr>
        <sz val="11"/>
        <color indexed="8"/>
        <rFont val="Calibri"/>
        <family val="2"/>
      </rPr>
      <t xml:space="preserve"> </t>
    </r>
    <r>
      <rPr>
        <sz val="11"/>
        <color rgb="FF000000"/>
        <rFont val="맑은 고딕"/>
        <family val="2"/>
        <charset val="129"/>
      </rPr>
      <t>중국어</t>
    </r>
    <r>
      <rPr>
        <sz val="11"/>
        <color indexed="8"/>
        <rFont val="Calibri"/>
        <family val="2"/>
      </rPr>
      <t xml:space="preserve"> </t>
    </r>
    <r>
      <rPr>
        <sz val="11"/>
        <color rgb="FF000000"/>
        <rFont val="맑은 고딕"/>
        <family val="2"/>
        <charset val="129"/>
      </rPr>
      <t>첫걸음</t>
    </r>
    <r>
      <rPr>
        <sz val="11"/>
        <color indexed="8"/>
        <rFont val="Calibri"/>
        <family val="2"/>
      </rPr>
      <t xml:space="preserve">!
</t>
    </r>
    <r>
      <rPr>
        <sz val="11"/>
        <color rgb="FF000000"/>
        <rFont val="맑은 고딕"/>
        <family val="2"/>
        <charset val="129"/>
      </rPr>
      <t>한글로</t>
    </r>
    <r>
      <rPr>
        <sz val="11"/>
        <color indexed="8"/>
        <rFont val="Calibri"/>
        <family val="2"/>
      </rPr>
      <t xml:space="preserve"> </t>
    </r>
    <r>
      <rPr>
        <sz val="11"/>
        <color rgb="FF000000"/>
        <rFont val="맑은 고딕"/>
        <family val="2"/>
        <charset val="129"/>
      </rPr>
      <t>중국어</t>
    </r>
    <r>
      <rPr>
        <sz val="11"/>
        <color indexed="8"/>
        <rFont val="Calibri"/>
        <family val="2"/>
      </rPr>
      <t xml:space="preserve"> </t>
    </r>
    <r>
      <rPr>
        <sz val="11"/>
        <color rgb="FF000000"/>
        <rFont val="맑은 고딕"/>
        <family val="2"/>
        <charset val="129"/>
      </rPr>
      <t>발음을</t>
    </r>
    <r>
      <rPr>
        <sz val="11"/>
        <color indexed="8"/>
        <rFont val="Calibri"/>
        <family val="2"/>
      </rPr>
      <t xml:space="preserve"> </t>
    </r>
    <r>
      <rPr>
        <sz val="11"/>
        <color rgb="FF000000"/>
        <rFont val="맑은 고딕"/>
        <family val="2"/>
        <charset val="129"/>
      </rPr>
      <t>배워서</t>
    </r>
    <r>
      <rPr>
        <sz val="11"/>
        <color indexed="8"/>
        <rFont val="Calibri"/>
        <family val="2"/>
      </rPr>
      <t xml:space="preserve"> </t>
    </r>
    <r>
      <rPr>
        <sz val="11"/>
        <color rgb="FF000000"/>
        <rFont val="맑은 고딕"/>
        <family val="2"/>
        <charset val="129"/>
      </rPr>
      <t>쉽게</t>
    </r>
    <r>
      <rPr>
        <sz val="11"/>
        <color indexed="8"/>
        <rFont val="Calibri"/>
        <family val="2"/>
      </rPr>
      <t xml:space="preserve"> </t>
    </r>
    <r>
      <rPr>
        <sz val="11"/>
        <color rgb="FF000000"/>
        <rFont val="맑은 고딕"/>
        <family val="2"/>
        <charset val="129"/>
      </rPr>
      <t>이해되고</t>
    </r>
    <r>
      <rPr>
        <sz val="11"/>
        <color indexed="8"/>
        <rFont val="Calibri"/>
        <family val="2"/>
      </rPr>
      <t xml:space="preserve">, </t>
    </r>
    <r>
      <rPr>
        <sz val="11"/>
        <color rgb="FF000000"/>
        <rFont val="맑은 고딕"/>
        <family val="2"/>
        <charset val="129"/>
      </rPr>
      <t>기억된다</t>
    </r>
    <r>
      <rPr>
        <sz val="11"/>
        <color indexed="8"/>
        <rFont val="Calibri"/>
        <family val="2"/>
      </rPr>
      <t xml:space="preserve">!
</t>
    </r>
    <r>
      <rPr>
        <sz val="11"/>
        <color rgb="FF000000"/>
        <rFont val="Segoe UI Symbol"/>
        <family val="2"/>
      </rPr>
      <t>▶</t>
    </r>
    <r>
      <rPr>
        <sz val="11"/>
        <color indexed="8"/>
        <rFont val="Calibri"/>
        <family val="2"/>
      </rPr>
      <t xml:space="preserve"> </t>
    </r>
    <r>
      <rPr>
        <sz val="11"/>
        <color rgb="FF000000"/>
        <rFont val="맑은 고딕"/>
        <family val="2"/>
        <charset val="129"/>
      </rPr>
      <t>중국어를</t>
    </r>
    <r>
      <rPr>
        <sz val="11"/>
        <color indexed="8"/>
        <rFont val="Calibri"/>
        <family val="2"/>
      </rPr>
      <t xml:space="preserve"> </t>
    </r>
    <r>
      <rPr>
        <sz val="11"/>
        <color rgb="FF000000"/>
        <rFont val="맑은 고딕"/>
        <family val="2"/>
        <charset val="129"/>
      </rPr>
      <t>처음</t>
    </r>
    <r>
      <rPr>
        <sz val="11"/>
        <color indexed="8"/>
        <rFont val="Calibri"/>
        <family val="2"/>
      </rPr>
      <t xml:space="preserve"> </t>
    </r>
    <r>
      <rPr>
        <sz val="11"/>
        <color rgb="FF000000"/>
        <rFont val="맑은 고딕"/>
        <family val="2"/>
        <charset val="129"/>
      </rPr>
      <t>시작하는</t>
    </r>
    <r>
      <rPr>
        <sz val="11"/>
        <color indexed="8"/>
        <rFont val="Calibri"/>
        <family val="2"/>
      </rPr>
      <t xml:space="preserve"> </t>
    </r>
    <r>
      <rPr>
        <sz val="11"/>
        <color rgb="FF000000"/>
        <rFont val="맑은 고딕"/>
        <family val="2"/>
        <charset val="129"/>
      </rPr>
      <t>왕초보가</t>
    </r>
    <r>
      <rPr>
        <sz val="11"/>
        <color indexed="8"/>
        <rFont val="Calibri"/>
        <family val="2"/>
      </rPr>
      <t xml:space="preserve"> </t>
    </r>
    <r>
      <rPr>
        <sz val="11"/>
        <color rgb="FF000000"/>
        <rFont val="맑은 고딕"/>
        <family val="2"/>
        <charset val="129"/>
      </rPr>
      <t>꼭</t>
    </r>
    <r>
      <rPr>
        <sz val="11"/>
        <color indexed="8"/>
        <rFont val="Calibri"/>
        <family val="2"/>
      </rPr>
      <t xml:space="preserve"> </t>
    </r>
    <r>
      <rPr>
        <sz val="11"/>
        <color rgb="FF000000"/>
        <rFont val="맑은 고딕"/>
        <family val="2"/>
        <charset val="129"/>
      </rPr>
      <t>알아야</t>
    </r>
    <r>
      <rPr>
        <sz val="11"/>
        <color indexed="8"/>
        <rFont val="Calibri"/>
        <family val="2"/>
      </rPr>
      <t xml:space="preserve"> </t>
    </r>
    <r>
      <rPr>
        <sz val="11"/>
        <color rgb="FF000000"/>
        <rFont val="맑은 고딕"/>
        <family val="2"/>
        <charset val="129"/>
      </rPr>
      <t>할</t>
    </r>
    <r>
      <rPr>
        <sz val="11"/>
        <color indexed="8"/>
        <rFont val="Calibri"/>
        <family val="2"/>
      </rPr>
      <t xml:space="preserve"> </t>
    </r>
    <r>
      <rPr>
        <sz val="11"/>
        <color rgb="FF000000"/>
        <rFont val="맑은 고딕"/>
        <family val="2"/>
        <charset val="129"/>
      </rPr>
      <t>기초</t>
    </r>
    <r>
      <rPr>
        <sz val="11"/>
        <color indexed="8"/>
        <rFont val="Calibri"/>
        <family val="2"/>
      </rPr>
      <t xml:space="preserve"> </t>
    </r>
    <r>
      <rPr>
        <sz val="11"/>
        <color rgb="FF000000"/>
        <rFont val="맑은 고딕"/>
        <family val="2"/>
        <charset val="129"/>
      </rPr>
      <t>동사</t>
    </r>
    <r>
      <rPr>
        <sz val="11"/>
        <color indexed="8"/>
        <rFont val="Calibri"/>
        <family val="2"/>
      </rPr>
      <t xml:space="preserve"> &amp; </t>
    </r>
    <r>
      <rPr>
        <sz val="11"/>
        <color rgb="FF000000"/>
        <rFont val="맑은 고딕"/>
        <family val="2"/>
        <charset val="129"/>
      </rPr>
      <t>형용사</t>
    </r>
    <r>
      <rPr>
        <sz val="11"/>
        <color indexed="8"/>
        <rFont val="Calibri"/>
        <family val="2"/>
      </rPr>
      <t xml:space="preserve"> </t>
    </r>
    <r>
      <rPr>
        <sz val="11"/>
        <color rgb="FF000000"/>
        <rFont val="맑은 고딕"/>
        <family val="2"/>
        <charset val="129"/>
      </rPr>
      <t>패턴으로</t>
    </r>
    <r>
      <rPr>
        <sz val="11"/>
        <color indexed="8"/>
        <rFont val="Calibri"/>
        <family val="2"/>
      </rPr>
      <t xml:space="preserve"> </t>
    </r>
    <r>
      <rPr>
        <sz val="11"/>
        <color rgb="FF000000"/>
        <rFont val="맑은 고딕"/>
        <family val="2"/>
        <charset val="129"/>
      </rPr>
      <t>중국어</t>
    </r>
    <r>
      <rPr>
        <sz val="11"/>
        <color indexed="8"/>
        <rFont val="Calibri"/>
        <family val="2"/>
      </rPr>
      <t xml:space="preserve"> </t>
    </r>
    <r>
      <rPr>
        <sz val="11"/>
        <color rgb="FF000000"/>
        <rFont val="맑은 고딕"/>
        <family val="2"/>
        <charset val="129"/>
      </rPr>
      <t>기본기를</t>
    </r>
    <r>
      <rPr>
        <sz val="11"/>
        <color indexed="8"/>
        <rFont val="Calibri"/>
        <family val="2"/>
      </rPr>
      <t xml:space="preserve"> </t>
    </r>
    <r>
      <rPr>
        <sz val="11"/>
        <color rgb="FF000000"/>
        <rFont val="맑은 고딕"/>
        <family val="2"/>
        <charset val="129"/>
      </rPr>
      <t>탄탄하게</t>
    </r>
    <r>
      <rPr>
        <sz val="11"/>
        <color indexed="8"/>
        <rFont val="Calibri"/>
        <family val="2"/>
      </rPr>
      <t xml:space="preserve"> </t>
    </r>
    <r>
      <rPr>
        <sz val="11"/>
        <color rgb="FF000000"/>
        <rFont val="맑은 고딕"/>
        <family val="2"/>
        <charset val="129"/>
      </rPr>
      <t>세울</t>
    </r>
    <r>
      <rPr>
        <sz val="11"/>
        <color indexed="8"/>
        <rFont val="Calibri"/>
        <family val="2"/>
      </rPr>
      <t xml:space="preserve"> </t>
    </r>
    <r>
      <rPr>
        <sz val="11"/>
        <color rgb="FF000000"/>
        <rFont val="맑은 고딕"/>
        <family val="2"/>
        <charset val="129"/>
      </rPr>
      <t>수</t>
    </r>
    <r>
      <rPr>
        <sz val="11"/>
        <color indexed="8"/>
        <rFont val="Calibri"/>
        <family val="2"/>
      </rPr>
      <t xml:space="preserve"> </t>
    </r>
    <r>
      <rPr>
        <sz val="11"/>
        <color rgb="FF000000"/>
        <rFont val="맑은 고딕"/>
        <family val="2"/>
        <charset val="129"/>
      </rPr>
      <t>있습니다</t>
    </r>
    <r>
      <rPr>
        <sz val="11"/>
        <color indexed="8"/>
        <rFont val="Calibri"/>
        <family val="2"/>
      </rPr>
      <t xml:space="preserve">. </t>
    </r>
    <r>
      <rPr>
        <sz val="11"/>
        <color rgb="FF000000"/>
        <rFont val="맑은 고딕"/>
        <family val="2"/>
        <charset val="129"/>
      </rPr>
      <t>필수</t>
    </r>
    <r>
      <rPr>
        <sz val="11"/>
        <color indexed="8"/>
        <rFont val="Calibri"/>
        <family val="2"/>
      </rPr>
      <t xml:space="preserve"> </t>
    </r>
    <r>
      <rPr>
        <sz val="11"/>
        <color rgb="FF000000"/>
        <rFont val="맑은 고딕"/>
        <family val="2"/>
        <charset val="129"/>
      </rPr>
      <t>동사</t>
    </r>
    <r>
      <rPr>
        <sz val="11"/>
        <color indexed="8"/>
        <rFont val="Calibri"/>
        <family val="2"/>
      </rPr>
      <t xml:space="preserve"> 37</t>
    </r>
    <r>
      <rPr>
        <sz val="11"/>
        <color rgb="FF000000"/>
        <rFont val="맑은 고딕"/>
        <family val="2"/>
        <charset val="129"/>
      </rPr>
      <t>개</t>
    </r>
    <r>
      <rPr>
        <sz val="11"/>
        <color indexed="8"/>
        <rFont val="Calibri"/>
        <family val="2"/>
      </rPr>
      <t xml:space="preserve"> </t>
    </r>
    <r>
      <rPr>
        <sz val="11"/>
        <color rgb="FF000000"/>
        <rFont val="맑은 고딕"/>
        <family val="2"/>
        <charset val="129"/>
      </rPr>
      <t>패턴과</t>
    </r>
    <r>
      <rPr>
        <sz val="11"/>
        <color indexed="8"/>
        <rFont val="Calibri"/>
        <family val="2"/>
      </rPr>
      <t xml:space="preserve"> </t>
    </r>
    <r>
      <rPr>
        <sz val="11"/>
        <color rgb="FF000000"/>
        <rFont val="맑은 고딕"/>
        <family val="2"/>
        <charset val="129"/>
      </rPr>
      <t>필수</t>
    </r>
    <r>
      <rPr>
        <sz val="11"/>
        <color indexed="8"/>
        <rFont val="Calibri"/>
        <family val="2"/>
      </rPr>
      <t xml:space="preserve"> </t>
    </r>
    <r>
      <rPr>
        <sz val="11"/>
        <color rgb="FF000000"/>
        <rFont val="맑은 고딕"/>
        <family val="2"/>
        <charset val="129"/>
      </rPr>
      <t>형용사</t>
    </r>
    <r>
      <rPr>
        <sz val="11"/>
        <color indexed="8"/>
        <rFont val="Calibri"/>
        <family val="2"/>
      </rPr>
      <t xml:space="preserve"> 22</t>
    </r>
    <r>
      <rPr>
        <sz val="11"/>
        <color rgb="FF000000"/>
        <rFont val="맑은 고딕"/>
        <family val="2"/>
        <charset val="129"/>
      </rPr>
      <t>개</t>
    </r>
    <r>
      <rPr>
        <sz val="11"/>
        <color indexed="8"/>
        <rFont val="Calibri"/>
        <family val="2"/>
      </rPr>
      <t xml:space="preserve"> </t>
    </r>
    <r>
      <rPr>
        <sz val="11"/>
        <color rgb="FF000000"/>
        <rFont val="맑은 고딕"/>
        <family val="2"/>
        <charset val="129"/>
      </rPr>
      <t>패턴</t>
    </r>
    <r>
      <rPr>
        <sz val="11"/>
        <color indexed="8"/>
        <rFont val="Calibri"/>
        <family val="2"/>
      </rPr>
      <t xml:space="preserve"> </t>
    </r>
    <r>
      <rPr>
        <sz val="11"/>
        <color rgb="FF000000"/>
        <rFont val="맑은 고딕"/>
        <family val="2"/>
        <charset val="129"/>
      </rPr>
      <t>학습으로</t>
    </r>
    <r>
      <rPr>
        <sz val="11"/>
        <color indexed="8"/>
        <rFont val="Calibri"/>
        <family val="2"/>
      </rPr>
      <t xml:space="preserve"> </t>
    </r>
    <r>
      <rPr>
        <sz val="11"/>
        <color rgb="FF000000"/>
        <rFont val="맑은 고딕"/>
        <family val="2"/>
        <charset val="129"/>
      </rPr>
      <t>쉽고</t>
    </r>
    <r>
      <rPr>
        <sz val="11"/>
        <color indexed="8"/>
        <rFont val="Calibri"/>
        <family val="2"/>
      </rPr>
      <t xml:space="preserve"> </t>
    </r>
    <r>
      <rPr>
        <sz val="11"/>
        <color rgb="FF000000"/>
        <rFont val="맑은 고딕"/>
        <family val="2"/>
        <charset val="129"/>
      </rPr>
      <t>빠르게</t>
    </r>
    <r>
      <rPr>
        <sz val="11"/>
        <color indexed="8"/>
        <rFont val="Calibri"/>
        <family val="2"/>
      </rPr>
      <t xml:space="preserve"> </t>
    </r>
    <r>
      <rPr>
        <sz val="11"/>
        <color rgb="FF000000"/>
        <rFont val="맑은 고딕"/>
        <family val="2"/>
        <charset val="129"/>
      </rPr>
      <t>중국어를</t>
    </r>
    <r>
      <rPr>
        <sz val="11"/>
        <color indexed="8"/>
        <rFont val="Calibri"/>
        <family val="2"/>
      </rPr>
      <t xml:space="preserve"> </t>
    </r>
    <r>
      <rPr>
        <sz val="11"/>
        <color rgb="FF000000"/>
        <rFont val="맑은 고딕"/>
        <family val="2"/>
        <charset val="129"/>
      </rPr>
      <t>배울</t>
    </r>
    <r>
      <rPr>
        <sz val="11"/>
        <color indexed="8"/>
        <rFont val="Calibri"/>
        <family val="2"/>
      </rPr>
      <t xml:space="preserve"> </t>
    </r>
    <r>
      <rPr>
        <sz val="11"/>
        <color rgb="FF000000"/>
        <rFont val="맑은 고딕"/>
        <family val="2"/>
        <charset val="129"/>
      </rPr>
      <t>수</t>
    </r>
    <r>
      <rPr>
        <sz val="11"/>
        <color indexed="8"/>
        <rFont val="Calibri"/>
        <family val="2"/>
      </rPr>
      <t xml:space="preserve"> </t>
    </r>
    <r>
      <rPr>
        <sz val="11"/>
        <color rgb="FF000000"/>
        <rFont val="맑은 고딕"/>
        <family val="2"/>
        <charset val="129"/>
      </rPr>
      <t>있습니다</t>
    </r>
    <r>
      <rPr>
        <sz val="11"/>
        <color indexed="8"/>
        <rFont val="Calibri"/>
        <family val="2"/>
      </rPr>
      <t xml:space="preserve">. 
</t>
    </r>
    <r>
      <rPr>
        <sz val="11"/>
        <color rgb="FF000000"/>
        <rFont val="Segoe UI Symbol"/>
        <family val="2"/>
      </rPr>
      <t>▶</t>
    </r>
    <r>
      <rPr>
        <sz val="11"/>
        <color indexed="8"/>
        <rFont val="Calibri"/>
        <family val="2"/>
      </rPr>
      <t xml:space="preserve"> </t>
    </r>
    <r>
      <rPr>
        <sz val="11"/>
        <color rgb="FF000000"/>
        <rFont val="맑은 고딕"/>
        <family val="2"/>
        <charset val="129"/>
      </rPr>
      <t>한글로</t>
    </r>
    <r>
      <rPr>
        <sz val="11"/>
        <color indexed="8"/>
        <rFont val="Calibri"/>
        <family val="2"/>
      </rPr>
      <t xml:space="preserve"> </t>
    </r>
    <r>
      <rPr>
        <sz val="11"/>
        <color rgb="FF000000"/>
        <rFont val="맑은 고딕"/>
        <family val="2"/>
        <charset val="129"/>
      </rPr>
      <t>배워</t>
    </r>
    <r>
      <rPr>
        <sz val="11"/>
        <color indexed="8"/>
        <rFont val="Calibri"/>
        <family val="2"/>
      </rPr>
      <t xml:space="preserve"> </t>
    </r>
    <r>
      <rPr>
        <sz val="11"/>
        <color rgb="FF000000"/>
        <rFont val="맑은 고딕"/>
        <family val="2"/>
        <charset val="129"/>
      </rPr>
      <t>더</t>
    </r>
    <r>
      <rPr>
        <sz val="11"/>
        <color indexed="8"/>
        <rFont val="Calibri"/>
        <family val="2"/>
      </rPr>
      <t xml:space="preserve"> </t>
    </r>
    <r>
      <rPr>
        <sz val="11"/>
        <color rgb="FF000000"/>
        <rFont val="맑은 고딕"/>
        <family val="2"/>
        <charset val="129"/>
      </rPr>
      <t>쉬운</t>
    </r>
    <r>
      <rPr>
        <sz val="11"/>
        <color indexed="8"/>
        <rFont val="Calibri"/>
        <family val="2"/>
      </rPr>
      <t xml:space="preserve"> </t>
    </r>
    <r>
      <rPr>
        <sz val="11"/>
        <color rgb="FF000000"/>
        <rFont val="맑은 고딕"/>
        <family val="2"/>
        <charset val="129"/>
      </rPr>
      <t>중국어</t>
    </r>
    <r>
      <rPr>
        <sz val="11"/>
        <color indexed="8"/>
        <rFont val="Calibri"/>
        <family val="2"/>
      </rPr>
      <t xml:space="preserve"> </t>
    </r>
    <r>
      <rPr>
        <sz val="11"/>
        <color rgb="FF000000"/>
        <rFont val="맑은 고딕"/>
        <family val="2"/>
        <charset val="129"/>
      </rPr>
      <t>회화</t>
    </r>
    <r>
      <rPr>
        <sz val="11"/>
        <color indexed="8"/>
        <rFont val="Calibri"/>
        <family val="2"/>
      </rPr>
      <t xml:space="preserve">! </t>
    </r>
    <r>
      <rPr>
        <sz val="11"/>
        <color rgb="FF000000"/>
        <rFont val="맑은 고딕"/>
        <family val="2"/>
        <charset val="129"/>
      </rPr>
      <t>복잡한</t>
    </r>
    <r>
      <rPr>
        <sz val="11"/>
        <color indexed="8"/>
        <rFont val="Calibri"/>
        <family val="2"/>
      </rPr>
      <t xml:space="preserve"> </t>
    </r>
    <r>
      <rPr>
        <sz val="11"/>
        <color rgb="FF000000"/>
        <rFont val="맑은 고딕"/>
        <family val="2"/>
        <charset val="129"/>
      </rPr>
      <t>한자가</t>
    </r>
    <r>
      <rPr>
        <sz val="11"/>
        <color indexed="8"/>
        <rFont val="Calibri"/>
        <family val="2"/>
      </rPr>
      <t xml:space="preserve"> </t>
    </r>
    <r>
      <rPr>
        <sz val="11"/>
        <color rgb="FF000000"/>
        <rFont val="맑은 고딕"/>
        <family val="2"/>
        <charset val="129"/>
      </rPr>
      <t>아닌</t>
    </r>
    <r>
      <rPr>
        <sz val="11"/>
        <color indexed="8"/>
        <rFont val="Calibri"/>
        <family val="2"/>
      </rPr>
      <t xml:space="preserve"> </t>
    </r>
    <r>
      <rPr>
        <sz val="11"/>
        <color rgb="FF000000"/>
        <rFont val="맑은 고딕"/>
        <family val="2"/>
        <charset val="129"/>
      </rPr>
      <t>한글로</t>
    </r>
    <r>
      <rPr>
        <sz val="11"/>
        <color indexed="8"/>
        <rFont val="Calibri"/>
        <family val="2"/>
      </rPr>
      <t xml:space="preserve"> </t>
    </r>
    <r>
      <rPr>
        <sz val="11"/>
        <color rgb="FF000000"/>
        <rFont val="맑은 고딕"/>
        <family val="2"/>
        <charset val="129"/>
      </rPr>
      <t>중국어</t>
    </r>
    <r>
      <rPr>
        <sz val="11"/>
        <color indexed="8"/>
        <rFont val="Calibri"/>
        <family val="2"/>
      </rPr>
      <t xml:space="preserve"> </t>
    </r>
    <r>
      <rPr>
        <sz val="11"/>
        <color rgb="FF000000"/>
        <rFont val="맑은 고딕"/>
        <family val="2"/>
        <charset val="129"/>
      </rPr>
      <t>패턴을</t>
    </r>
    <r>
      <rPr>
        <sz val="11"/>
        <color indexed="8"/>
        <rFont val="Calibri"/>
        <family val="2"/>
      </rPr>
      <t xml:space="preserve"> </t>
    </r>
    <r>
      <rPr>
        <sz val="11"/>
        <color rgb="FF000000"/>
        <rFont val="맑은 고딕"/>
        <family val="2"/>
        <charset val="129"/>
      </rPr>
      <t>배울</t>
    </r>
    <r>
      <rPr>
        <sz val="11"/>
        <color indexed="8"/>
        <rFont val="Calibri"/>
        <family val="2"/>
      </rPr>
      <t xml:space="preserve"> </t>
    </r>
    <r>
      <rPr>
        <sz val="11"/>
        <color rgb="FF000000"/>
        <rFont val="맑은 고딕"/>
        <family val="2"/>
        <charset val="129"/>
      </rPr>
      <t>수</t>
    </r>
    <r>
      <rPr>
        <sz val="11"/>
        <color indexed="8"/>
        <rFont val="Calibri"/>
        <family val="2"/>
      </rPr>
      <t xml:space="preserve"> </t>
    </r>
    <r>
      <rPr>
        <sz val="11"/>
        <color rgb="FF000000"/>
        <rFont val="맑은 고딕"/>
        <family val="2"/>
        <charset val="129"/>
      </rPr>
      <t>있어</t>
    </r>
    <r>
      <rPr>
        <sz val="11"/>
        <color indexed="8"/>
        <rFont val="Calibri"/>
        <family val="2"/>
      </rPr>
      <t xml:space="preserve"> </t>
    </r>
    <r>
      <rPr>
        <sz val="11"/>
        <color rgb="FF000000"/>
        <rFont val="맑은 고딕"/>
        <family val="2"/>
        <charset val="129"/>
      </rPr>
      <t>중국어가</t>
    </r>
    <r>
      <rPr>
        <sz val="11"/>
        <color indexed="8"/>
        <rFont val="Calibri"/>
        <family val="2"/>
      </rPr>
      <t xml:space="preserve"> </t>
    </r>
    <r>
      <rPr>
        <sz val="11"/>
        <color rgb="FF000000"/>
        <rFont val="맑은 고딕"/>
        <family val="2"/>
        <charset val="129"/>
      </rPr>
      <t>더</t>
    </r>
    <r>
      <rPr>
        <sz val="11"/>
        <color indexed="8"/>
        <rFont val="Calibri"/>
        <family val="2"/>
      </rPr>
      <t xml:space="preserve"> </t>
    </r>
    <r>
      <rPr>
        <sz val="11"/>
        <color rgb="FF000000"/>
        <rFont val="맑은 고딕"/>
        <family val="2"/>
        <charset val="129"/>
      </rPr>
      <t>쉽고</t>
    </r>
    <r>
      <rPr>
        <sz val="11"/>
        <color indexed="8"/>
        <rFont val="Calibri"/>
        <family val="2"/>
      </rPr>
      <t xml:space="preserve"> </t>
    </r>
    <r>
      <rPr>
        <sz val="11"/>
        <color rgb="FF000000"/>
        <rFont val="맑은 고딕"/>
        <family val="2"/>
        <charset val="129"/>
      </rPr>
      <t>재밌어집니다</t>
    </r>
    <r>
      <rPr>
        <sz val="11"/>
        <color indexed="8"/>
        <rFont val="Calibri"/>
        <family val="2"/>
      </rPr>
      <t xml:space="preserve">. </t>
    </r>
    <r>
      <rPr>
        <sz val="11"/>
        <color rgb="FF000000"/>
        <rFont val="맑은 고딕"/>
        <family val="2"/>
        <charset val="129"/>
      </rPr>
      <t>복잡한</t>
    </r>
    <r>
      <rPr>
        <sz val="11"/>
        <color indexed="8"/>
        <rFont val="Calibri"/>
        <family val="2"/>
      </rPr>
      <t xml:space="preserve"> </t>
    </r>
    <r>
      <rPr>
        <sz val="11"/>
        <color rgb="FF000000"/>
        <rFont val="맑은 고딕"/>
        <family val="2"/>
        <charset val="129"/>
      </rPr>
      <t>어법</t>
    </r>
    <r>
      <rPr>
        <sz val="11"/>
        <color indexed="8"/>
        <rFont val="Calibri"/>
        <family val="2"/>
      </rPr>
      <t xml:space="preserve"> </t>
    </r>
    <r>
      <rPr>
        <sz val="11"/>
        <color rgb="FF000000"/>
        <rFont val="맑은 고딕"/>
        <family val="2"/>
        <charset val="129"/>
      </rPr>
      <t>설명</t>
    </r>
    <r>
      <rPr>
        <sz val="11"/>
        <color indexed="8"/>
        <rFont val="Calibri"/>
        <family val="2"/>
      </rPr>
      <t xml:space="preserve"> </t>
    </r>
    <r>
      <rPr>
        <sz val="11"/>
        <color rgb="FF000000"/>
        <rFont val="맑은 고딕"/>
        <family val="2"/>
        <charset val="129"/>
      </rPr>
      <t>없이</t>
    </r>
    <r>
      <rPr>
        <sz val="11"/>
        <color indexed="8"/>
        <rFont val="Calibri"/>
        <family val="2"/>
      </rPr>
      <t xml:space="preserve"> </t>
    </r>
    <r>
      <rPr>
        <sz val="11"/>
        <color rgb="FF000000"/>
        <rFont val="맑은 고딕"/>
        <family val="2"/>
        <charset val="129"/>
      </rPr>
      <t>패턴을</t>
    </r>
    <r>
      <rPr>
        <sz val="11"/>
        <color indexed="8"/>
        <rFont val="Calibri"/>
        <family val="2"/>
      </rPr>
      <t xml:space="preserve"> </t>
    </r>
    <r>
      <rPr>
        <sz val="11"/>
        <color rgb="FF000000"/>
        <rFont val="맑은 고딕"/>
        <family val="2"/>
        <charset val="129"/>
      </rPr>
      <t>따라</t>
    </r>
    <r>
      <rPr>
        <sz val="11"/>
        <color indexed="8"/>
        <rFont val="Calibri"/>
        <family val="2"/>
      </rPr>
      <t xml:space="preserve"> </t>
    </r>
    <r>
      <rPr>
        <sz val="11"/>
        <color rgb="FF000000"/>
        <rFont val="맑은 고딕"/>
        <family val="2"/>
        <charset val="129"/>
      </rPr>
      <t>말하다</t>
    </r>
    <r>
      <rPr>
        <sz val="11"/>
        <color indexed="8"/>
        <rFont val="Calibri"/>
        <family val="2"/>
      </rPr>
      <t xml:space="preserve"> </t>
    </r>
    <r>
      <rPr>
        <sz val="11"/>
        <color rgb="FF000000"/>
        <rFont val="맑은 고딕"/>
        <family val="2"/>
        <charset val="129"/>
      </rPr>
      <t>보면</t>
    </r>
    <r>
      <rPr>
        <sz val="11"/>
        <color indexed="8"/>
        <rFont val="Calibri"/>
        <family val="2"/>
      </rPr>
      <t xml:space="preserve"> </t>
    </r>
    <r>
      <rPr>
        <sz val="11"/>
        <color rgb="FF000000"/>
        <rFont val="맑은 고딕"/>
        <family val="2"/>
        <charset val="129"/>
      </rPr>
      <t>중국어</t>
    </r>
    <r>
      <rPr>
        <sz val="11"/>
        <color indexed="8"/>
        <rFont val="Calibri"/>
        <family val="2"/>
      </rPr>
      <t xml:space="preserve"> </t>
    </r>
    <r>
      <rPr>
        <sz val="11"/>
        <color rgb="FF000000"/>
        <rFont val="맑은 고딕"/>
        <family val="2"/>
        <charset val="129"/>
      </rPr>
      <t>말문이</t>
    </r>
    <r>
      <rPr>
        <sz val="11"/>
        <color indexed="8"/>
        <rFont val="Calibri"/>
        <family val="2"/>
      </rPr>
      <t xml:space="preserve"> </t>
    </r>
    <r>
      <rPr>
        <sz val="11"/>
        <color rgb="FF000000"/>
        <rFont val="맑은 고딕"/>
        <family val="2"/>
        <charset val="129"/>
      </rPr>
      <t>열립니다</t>
    </r>
    <r>
      <rPr>
        <sz val="11"/>
        <color indexed="8"/>
        <rFont val="Calibri"/>
        <family val="2"/>
      </rPr>
      <t xml:space="preserve">.  </t>
    </r>
    <phoneticPr fontId="5" type="noConversion"/>
  </si>
  <si>
    <r>
      <rPr>
        <sz val="11"/>
        <color indexed="8"/>
        <rFont val="Calibri"/>
        <family val="2"/>
      </rPr>
      <t xml:space="preserve">- </t>
    </r>
    <r>
      <rPr>
        <sz val="11"/>
        <color rgb="FF000000"/>
        <rFont val="맑은 고딕"/>
        <family val="2"/>
        <charset val="129"/>
      </rPr>
      <t>중국어</t>
    </r>
    <r>
      <rPr>
        <sz val="11"/>
        <color indexed="8"/>
        <rFont val="Calibri"/>
        <family val="2"/>
      </rPr>
      <t xml:space="preserve"> </t>
    </r>
    <r>
      <rPr>
        <sz val="11"/>
        <color rgb="FF000000"/>
        <rFont val="맑은 고딕"/>
        <family val="2"/>
        <charset val="129"/>
      </rPr>
      <t>성조공부를</t>
    </r>
    <r>
      <rPr>
        <sz val="11"/>
        <color indexed="8"/>
        <rFont val="Calibri"/>
        <family val="2"/>
      </rPr>
      <t xml:space="preserve"> </t>
    </r>
    <r>
      <rPr>
        <sz val="11"/>
        <color rgb="FF000000"/>
        <rFont val="맑은 고딕"/>
        <family val="2"/>
        <charset val="129"/>
      </rPr>
      <t>마친</t>
    </r>
    <r>
      <rPr>
        <sz val="11"/>
        <color indexed="8"/>
        <rFont val="Calibri"/>
        <family val="2"/>
      </rPr>
      <t xml:space="preserve"> </t>
    </r>
    <r>
      <rPr>
        <sz val="11"/>
        <color rgb="FF000000"/>
        <rFont val="맑은 고딕"/>
        <family val="2"/>
        <charset val="129"/>
      </rPr>
      <t>왕초보</t>
    </r>
    <r>
      <rPr>
        <sz val="11"/>
        <color indexed="8"/>
        <rFont val="Calibri"/>
        <family val="2"/>
      </rPr>
      <t xml:space="preserve"> </t>
    </r>
    <r>
      <rPr>
        <sz val="11"/>
        <color rgb="FF000000"/>
        <rFont val="맑은 고딕"/>
        <family val="2"/>
        <charset val="129"/>
      </rPr>
      <t>학습자</t>
    </r>
    <r>
      <rPr>
        <sz val="11"/>
        <color indexed="8"/>
        <rFont val="Calibri"/>
        <family val="2"/>
      </rPr>
      <t xml:space="preserve">
- </t>
    </r>
    <r>
      <rPr>
        <sz val="11"/>
        <color rgb="FF000000"/>
        <rFont val="맑은 고딕"/>
        <family val="2"/>
        <charset val="129"/>
      </rPr>
      <t>복잡한</t>
    </r>
    <r>
      <rPr>
        <sz val="11"/>
        <color indexed="8"/>
        <rFont val="Calibri"/>
        <family val="2"/>
      </rPr>
      <t xml:space="preserve"> </t>
    </r>
    <r>
      <rPr>
        <sz val="11"/>
        <color rgb="FF000000"/>
        <rFont val="맑은 고딕"/>
        <family val="2"/>
        <charset val="129"/>
      </rPr>
      <t>한자</t>
    </r>
    <r>
      <rPr>
        <sz val="11"/>
        <color indexed="8"/>
        <rFont val="Calibri"/>
        <family val="2"/>
      </rPr>
      <t xml:space="preserve"> </t>
    </r>
    <r>
      <rPr>
        <sz val="11"/>
        <color rgb="FF000000"/>
        <rFont val="맑은 고딕"/>
        <family val="2"/>
        <charset val="129"/>
      </rPr>
      <t>때문에</t>
    </r>
    <r>
      <rPr>
        <sz val="11"/>
        <color indexed="8"/>
        <rFont val="Calibri"/>
        <family val="2"/>
      </rPr>
      <t xml:space="preserve"> </t>
    </r>
    <r>
      <rPr>
        <sz val="11"/>
        <color rgb="FF000000"/>
        <rFont val="맑은 고딕"/>
        <family val="2"/>
        <charset val="129"/>
      </rPr>
      <t>중국어</t>
    </r>
    <r>
      <rPr>
        <sz val="11"/>
        <color indexed="8"/>
        <rFont val="Calibri"/>
        <family val="2"/>
      </rPr>
      <t xml:space="preserve"> </t>
    </r>
    <r>
      <rPr>
        <sz val="11"/>
        <color rgb="FF000000"/>
        <rFont val="맑은 고딕"/>
        <family val="2"/>
        <charset val="129"/>
      </rPr>
      <t>공부를</t>
    </r>
    <r>
      <rPr>
        <sz val="11"/>
        <color indexed="8"/>
        <rFont val="Calibri"/>
        <family val="2"/>
      </rPr>
      <t xml:space="preserve"> </t>
    </r>
    <r>
      <rPr>
        <sz val="11"/>
        <color rgb="FF000000"/>
        <rFont val="맑은 고딕"/>
        <family val="2"/>
        <charset val="129"/>
      </rPr>
      <t>포기한</t>
    </r>
    <r>
      <rPr>
        <sz val="11"/>
        <color indexed="8"/>
        <rFont val="Calibri"/>
        <family val="2"/>
      </rPr>
      <t xml:space="preserve"> </t>
    </r>
    <r>
      <rPr>
        <sz val="11"/>
        <color rgb="FF000000"/>
        <rFont val="맑은 고딕"/>
        <family val="2"/>
        <charset val="129"/>
      </rPr>
      <t>학습자</t>
    </r>
    <r>
      <rPr>
        <sz val="11"/>
        <color indexed="8"/>
        <rFont val="Calibri"/>
        <family val="2"/>
      </rPr>
      <t xml:space="preserve">
- </t>
    </r>
    <r>
      <rPr>
        <sz val="11"/>
        <color rgb="FF000000"/>
        <rFont val="맑은 고딕"/>
        <family val="2"/>
        <charset val="129"/>
      </rPr>
      <t>실생활</t>
    </r>
    <r>
      <rPr>
        <sz val="11"/>
        <color indexed="8"/>
        <rFont val="Calibri"/>
        <family val="2"/>
      </rPr>
      <t xml:space="preserve"> </t>
    </r>
    <r>
      <rPr>
        <sz val="11"/>
        <color rgb="FF000000"/>
        <rFont val="맑은 고딕"/>
        <family val="2"/>
        <charset val="129"/>
      </rPr>
      <t>중국어</t>
    </r>
    <r>
      <rPr>
        <sz val="11"/>
        <color indexed="8"/>
        <rFont val="Calibri"/>
        <family val="2"/>
      </rPr>
      <t xml:space="preserve"> </t>
    </r>
    <r>
      <rPr>
        <sz val="11"/>
        <color rgb="FF000000"/>
        <rFont val="맑은 고딕"/>
        <family val="2"/>
        <charset val="129"/>
      </rPr>
      <t>회화를</t>
    </r>
    <r>
      <rPr>
        <sz val="11"/>
        <color indexed="8"/>
        <rFont val="Calibri"/>
        <family val="2"/>
      </rPr>
      <t xml:space="preserve"> </t>
    </r>
    <r>
      <rPr>
        <sz val="11"/>
        <color rgb="FF000000"/>
        <rFont val="맑은 고딕"/>
        <family val="2"/>
        <charset val="129"/>
      </rPr>
      <t>배우고</t>
    </r>
    <r>
      <rPr>
        <sz val="11"/>
        <color indexed="8"/>
        <rFont val="Calibri"/>
        <family val="2"/>
      </rPr>
      <t xml:space="preserve"> </t>
    </r>
    <r>
      <rPr>
        <sz val="11"/>
        <color rgb="FF000000"/>
        <rFont val="맑은 고딕"/>
        <family val="2"/>
        <charset val="129"/>
      </rPr>
      <t>싶은</t>
    </r>
    <r>
      <rPr>
        <sz val="11"/>
        <color indexed="8"/>
        <rFont val="Calibri"/>
        <family val="2"/>
      </rPr>
      <t xml:space="preserve"> </t>
    </r>
    <r>
      <rPr>
        <sz val="11"/>
        <color rgb="FF000000"/>
        <rFont val="맑은 고딕"/>
        <family val="2"/>
        <charset val="129"/>
      </rPr>
      <t>학습자</t>
    </r>
    <phoneticPr fontId="5" type="noConversion"/>
  </si>
  <si>
    <t>http://www.lcampus.co.kr/_StyleBox4/SubPage/LET_Online_Program.php?uid=104</t>
    <phoneticPr fontId="5" type="noConversion"/>
  </si>
  <si>
    <t>http://www.lcampus.co.kr/_StyleBox4/SubPage/LET_Online_Program.php?uid=245</t>
    <phoneticPr fontId="5" type="noConversion"/>
  </si>
  <si>
    <t>http://www.lcampus.co.kr/_StyleBox4/SubPage/LET_Online_Program.php?uid=4895</t>
    <phoneticPr fontId="5" type="noConversion"/>
  </si>
  <si>
    <t>http://www.lcampus.co.kr/_StyleBox4/SubPage/LET_Online_Program.php?uid=4894</t>
    <phoneticPr fontId="5" type="noConversion"/>
  </si>
  <si>
    <t>http://www.lcampus.co.kr/_StyleBox4/SubPage/LET_Online_Program.php?uid=4893</t>
    <phoneticPr fontId="5" type="noConversion"/>
  </si>
  <si>
    <t>http://www.lcampus.co.kr/_StyleBox4/SubPage/LET_Online_Program.php?uid=4874</t>
    <phoneticPr fontId="5" type="noConversion"/>
  </si>
  <si>
    <t>http://www.lcampus.co.kr/_StyleBox4/SubPage/LET_Online_Program.php?uid=4856</t>
    <phoneticPr fontId="5" type="noConversion"/>
  </si>
  <si>
    <t>http://www.lcampus.co.kr/_StyleBox4/SubPage/LET_Online_Program.php?uid=4854</t>
    <phoneticPr fontId="5" type="noConversion"/>
  </si>
  <si>
    <t>http://www.lcampus.co.kr/_StyleBox4/SubPage/LET_Online_Program.php?uid=4822</t>
    <phoneticPr fontId="5" type="noConversion"/>
  </si>
  <si>
    <t>http://www.lcampus.co.kr/_StyleBox4/SubPage/LET_Online_Program.php?uid=4826</t>
    <phoneticPr fontId="5" type="noConversion"/>
  </si>
  <si>
    <t>Y</t>
    <phoneticPr fontId="5" type="noConversion"/>
  </si>
  <si>
    <t>Y</t>
  </si>
  <si>
    <t>APQP의 이해</t>
    <phoneticPr fontId="5" type="noConversion"/>
  </si>
  <si>
    <t>비트코인 기술 이해하기</t>
    <phoneticPr fontId="5" type="noConversion"/>
  </si>
  <si>
    <t>암호화폐와 블록체인 A TO Z</t>
    <phoneticPr fontId="5" type="noConversion"/>
  </si>
  <si>
    <t>FMEA의 이해</t>
    <phoneticPr fontId="5" type="noConversion"/>
  </si>
  <si>
    <t>액정 광학</t>
    <phoneticPr fontId="5" type="noConversion"/>
  </si>
  <si>
    <t>Welcome, 직장인 코딩은 처음이지?</t>
    <phoneticPr fontId="5" type="noConversion"/>
  </si>
  <si>
    <t>차근차근 배워보는 전자회로설계</t>
    <phoneticPr fontId="5" type="noConversion"/>
  </si>
  <si>
    <t>2023 디스플레이 최신 Trends</t>
    <phoneticPr fontId="5" type="noConversion"/>
  </si>
  <si>
    <t>삶의 패러다임을 바꾸는 AI, ChatGPT</t>
    <phoneticPr fontId="5" type="noConversion"/>
  </si>
  <si>
    <t>전직원이 알아야 할 데이터 기반 문제 해결 방법</t>
    <phoneticPr fontId="5" type="noConversion"/>
  </si>
  <si>
    <t>디스플레이 제조공정 심화</t>
    <phoneticPr fontId="5" type="noConversion"/>
  </si>
  <si>
    <t>한방에 끝내는 디스플레이 산업 종합편</t>
    <phoneticPr fontId="5" type="noConversion"/>
  </si>
  <si>
    <t>한번에 끝내는 인공지능 개론</t>
    <phoneticPr fontId="5" type="noConversion"/>
  </si>
  <si>
    <t>디스플레이 산업 첫 걸음</t>
    <phoneticPr fontId="5" type="noConversion"/>
  </si>
  <si>
    <t>반도체 후공정 기초완성</t>
    <phoneticPr fontId="5" type="noConversion"/>
  </si>
  <si>
    <t>왕초보도 쉽게 배우는 디스플레이 병아리반</t>
    <phoneticPr fontId="5" type="noConversion"/>
  </si>
  <si>
    <t>C-Level DT기반 비즈니스 혁신 세미나</t>
    <phoneticPr fontId="5" type="noConversion"/>
  </si>
  <si>
    <t>리얼 데이터로 직접 만드는 머신러닝 예측모델</t>
    <phoneticPr fontId="5" type="noConversion"/>
  </si>
  <si>
    <t>왕초보도 쉽게 배우는 2차전지 병아리반</t>
    <phoneticPr fontId="5" type="noConversion"/>
  </si>
  <si>
    <t>반도체 공정재료의 이해</t>
    <phoneticPr fontId="5" type="noConversion"/>
  </si>
  <si>
    <t>[메타버스] 비즈니스 인사이트 및 활용전략</t>
    <phoneticPr fontId="5" type="noConversion"/>
  </si>
  <si>
    <t>N</t>
  </si>
  <si>
    <t>N</t>
    <phoneticPr fontId="5" type="noConversion"/>
  </si>
  <si>
    <t>http://www.lcampus.co.kr/_StyleBox4/SubPage/LET_Online_Program.php?uid=3833</t>
    <phoneticPr fontId="5" type="noConversion"/>
  </si>
  <si>
    <t>http://www.lcampus.co.kr/_StyleBox4/SubPage/LET_Online_Program.php?uid=1622</t>
    <phoneticPr fontId="5" type="noConversion"/>
  </si>
  <si>
    <t>IATF16949 이해</t>
    <phoneticPr fontId="5" type="noConversion"/>
  </si>
  <si>
    <t>http://www.lcampus.co.kr/_StyleBox4/SubPage/LET_Online_Program.php?uid=2387</t>
    <phoneticPr fontId="5" type="noConversion"/>
  </si>
  <si>
    <t>http://www.lcampus.co.kr/_StyleBox4/SubPage/LET_Online_Program.php?uid=1659</t>
    <phoneticPr fontId="5" type="noConversion"/>
  </si>
  <si>
    <t>http://www.lcampus.co.kr/_StyleBox4/SubPage/LET_Online_Program.php?uid=4879</t>
    <phoneticPr fontId="5" type="noConversion"/>
  </si>
  <si>
    <t>인생대화공식</t>
    <phoneticPr fontId="5" type="noConversion"/>
  </si>
  <si>
    <t>http://www.lcampus.co.kr/_StyleBox4/SubPage/LET_Online_Program.php?uid=3117</t>
    <phoneticPr fontId="5" type="noConversion"/>
  </si>
  <si>
    <r>
      <rPr>
        <sz val="11"/>
        <color rgb="FF000000"/>
        <rFont val="맑은 고딕"/>
        <family val="3"/>
        <charset val="129"/>
      </rPr>
      <t>커뮤니케이션</t>
    </r>
    <r>
      <rPr>
        <sz val="11"/>
        <color rgb="FF000000"/>
        <rFont val="Calibri"/>
        <family val="2"/>
      </rPr>
      <t xml:space="preserve"> </t>
    </r>
    <r>
      <rPr>
        <sz val="11"/>
        <color rgb="FF000000"/>
        <rFont val="맑은 고딕"/>
        <family val="3"/>
        <charset val="129"/>
      </rPr>
      <t>방식의</t>
    </r>
    <r>
      <rPr>
        <sz val="11"/>
        <color rgb="FF000000"/>
        <rFont val="Calibri"/>
        <family val="2"/>
      </rPr>
      <t xml:space="preserve"> </t>
    </r>
    <r>
      <rPr>
        <sz val="11"/>
        <color rgb="FF000000"/>
        <rFont val="맑은 고딕"/>
        <family val="3"/>
        <charset val="129"/>
      </rPr>
      <t>차이로</t>
    </r>
    <r>
      <rPr>
        <sz val="11"/>
        <color rgb="FF000000"/>
        <rFont val="Calibri"/>
        <family val="2"/>
      </rPr>
      <t xml:space="preserve"> </t>
    </r>
    <r>
      <rPr>
        <sz val="11"/>
        <color rgb="FF000000"/>
        <rFont val="맑은 고딕"/>
        <family val="3"/>
        <charset val="129"/>
      </rPr>
      <t>인해</t>
    </r>
    <r>
      <rPr>
        <sz val="11"/>
        <color rgb="FF000000"/>
        <rFont val="Calibri"/>
        <family val="2"/>
      </rPr>
      <t xml:space="preserve"> </t>
    </r>
    <r>
      <rPr>
        <sz val="11"/>
        <color rgb="FF000000"/>
        <rFont val="맑은 고딕"/>
        <family val="3"/>
        <charset val="129"/>
      </rPr>
      <t>비즈니스에서도</t>
    </r>
    <r>
      <rPr>
        <sz val="11"/>
        <color rgb="FF000000"/>
        <rFont val="Calibri"/>
        <family val="2"/>
      </rPr>
      <t xml:space="preserve"> </t>
    </r>
    <r>
      <rPr>
        <sz val="11"/>
        <color rgb="FF000000"/>
        <rFont val="맑은 고딕"/>
        <family val="3"/>
        <charset val="129"/>
      </rPr>
      <t>세대</t>
    </r>
    <r>
      <rPr>
        <sz val="11"/>
        <color rgb="FF000000"/>
        <rFont val="Calibri"/>
        <family val="2"/>
      </rPr>
      <t xml:space="preserve"> </t>
    </r>
    <r>
      <rPr>
        <sz val="11"/>
        <color rgb="FF000000"/>
        <rFont val="맑은 고딕"/>
        <family val="3"/>
        <charset val="129"/>
      </rPr>
      <t>간의</t>
    </r>
    <r>
      <rPr>
        <sz val="11"/>
        <color rgb="FF000000"/>
        <rFont val="Calibri"/>
        <family val="2"/>
      </rPr>
      <t xml:space="preserve"> </t>
    </r>
    <r>
      <rPr>
        <sz val="11"/>
        <color rgb="FF000000"/>
        <rFont val="맑은 고딕"/>
        <family val="3"/>
        <charset val="129"/>
      </rPr>
      <t>갈등이</t>
    </r>
    <r>
      <rPr>
        <sz val="11"/>
        <color rgb="FF000000"/>
        <rFont val="Calibri"/>
        <family val="2"/>
      </rPr>
      <t xml:space="preserve"> </t>
    </r>
    <r>
      <rPr>
        <sz val="11"/>
        <color rgb="FF000000"/>
        <rFont val="맑은 고딕"/>
        <family val="3"/>
        <charset val="129"/>
      </rPr>
      <t>발생하고</t>
    </r>
    <r>
      <rPr>
        <sz val="11"/>
        <color rgb="FF000000"/>
        <rFont val="Calibri"/>
        <family val="2"/>
      </rPr>
      <t xml:space="preserve">, </t>
    </r>
    <r>
      <rPr>
        <sz val="11"/>
        <color rgb="FF000000"/>
        <rFont val="맑은 고딕"/>
        <family val="3"/>
        <charset val="129"/>
      </rPr>
      <t>오해로</t>
    </r>
    <r>
      <rPr>
        <sz val="11"/>
        <color rgb="FF000000"/>
        <rFont val="Calibri"/>
        <family val="2"/>
      </rPr>
      <t xml:space="preserve"> </t>
    </r>
    <r>
      <rPr>
        <sz val="11"/>
        <color rgb="FF000000"/>
        <rFont val="맑은 고딕"/>
        <family val="3"/>
        <charset val="129"/>
      </rPr>
      <t>인해</t>
    </r>
    <r>
      <rPr>
        <sz val="11"/>
        <color rgb="FF000000"/>
        <rFont val="Calibri"/>
        <family val="2"/>
      </rPr>
      <t xml:space="preserve"> </t>
    </r>
    <r>
      <rPr>
        <sz val="11"/>
        <color rgb="FF000000"/>
        <rFont val="맑은 고딕"/>
        <family val="3"/>
        <charset val="129"/>
      </rPr>
      <t>상처를</t>
    </r>
    <r>
      <rPr>
        <sz val="11"/>
        <color rgb="FF000000"/>
        <rFont val="Calibri"/>
        <family val="2"/>
      </rPr>
      <t xml:space="preserve"> </t>
    </r>
    <r>
      <rPr>
        <sz val="11"/>
        <color rgb="FF000000"/>
        <rFont val="맑은 고딕"/>
        <family val="3"/>
        <charset val="129"/>
      </rPr>
      <t>받기도</t>
    </r>
    <r>
      <rPr>
        <sz val="11"/>
        <color rgb="FF000000"/>
        <rFont val="Calibri"/>
        <family val="2"/>
      </rPr>
      <t xml:space="preserve"> </t>
    </r>
    <r>
      <rPr>
        <sz val="11"/>
        <color rgb="FF000000"/>
        <rFont val="맑은 고딕"/>
        <family val="3"/>
        <charset val="129"/>
      </rPr>
      <t>한다</t>
    </r>
    <r>
      <rPr>
        <sz val="11"/>
        <color rgb="FF000000"/>
        <rFont val="Calibri"/>
        <family val="2"/>
      </rPr>
      <t xml:space="preserve">. </t>
    </r>
    <r>
      <rPr>
        <sz val="11"/>
        <color rgb="FF000000"/>
        <rFont val="맑은 고딕"/>
        <family val="3"/>
        <charset val="129"/>
      </rPr>
      <t>잘못된</t>
    </r>
    <r>
      <rPr>
        <sz val="11"/>
        <color rgb="FF000000"/>
        <rFont val="Calibri"/>
        <family val="2"/>
      </rPr>
      <t xml:space="preserve"> </t>
    </r>
    <r>
      <rPr>
        <sz val="11"/>
        <color rgb="FF000000"/>
        <rFont val="맑은 고딕"/>
        <family val="3"/>
        <charset val="129"/>
      </rPr>
      <t>커뮤니케이션</t>
    </r>
    <r>
      <rPr>
        <sz val="11"/>
        <color rgb="FF000000"/>
        <rFont val="Calibri"/>
        <family val="2"/>
      </rPr>
      <t xml:space="preserve"> </t>
    </r>
    <r>
      <rPr>
        <sz val="11"/>
        <color rgb="FF000000"/>
        <rFont val="맑은 고딕"/>
        <family val="3"/>
        <charset val="129"/>
      </rPr>
      <t>방식으로</t>
    </r>
    <r>
      <rPr>
        <sz val="11"/>
        <color rgb="FF000000"/>
        <rFont val="Calibri"/>
        <family val="2"/>
      </rPr>
      <t xml:space="preserve"> </t>
    </r>
    <r>
      <rPr>
        <sz val="11"/>
        <color rgb="FF000000"/>
        <rFont val="맑은 고딕"/>
        <family val="3"/>
        <charset val="129"/>
      </rPr>
      <t>인해서</t>
    </r>
    <r>
      <rPr>
        <sz val="11"/>
        <color rgb="FF000000"/>
        <rFont val="Calibri"/>
        <family val="2"/>
      </rPr>
      <t xml:space="preserve"> </t>
    </r>
    <r>
      <rPr>
        <sz val="11"/>
        <color rgb="FF000000"/>
        <rFont val="맑은 고딕"/>
        <family val="3"/>
        <charset val="129"/>
      </rPr>
      <t>업무에</t>
    </r>
    <r>
      <rPr>
        <sz val="11"/>
        <color rgb="FF000000"/>
        <rFont val="Calibri"/>
        <family val="2"/>
      </rPr>
      <t xml:space="preserve"> </t>
    </r>
    <r>
      <rPr>
        <sz val="11"/>
        <color rgb="FF000000"/>
        <rFont val="맑은 고딕"/>
        <family val="3"/>
        <charset val="129"/>
      </rPr>
      <t>차질이</t>
    </r>
    <r>
      <rPr>
        <sz val="11"/>
        <color rgb="FF000000"/>
        <rFont val="Calibri"/>
        <family val="2"/>
      </rPr>
      <t xml:space="preserve"> </t>
    </r>
    <r>
      <rPr>
        <sz val="11"/>
        <color rgb="FF000000"/>
        <rFont val="맑은 고딕"/>
        <family val="3"/>
        <charset val="129"/>
      </rPr>
      <t>생기거나</t>
    </r>
    <r>
      <rPr>
        <sz val="11"/>
        <color rgb="FF000000"/>
        <rFont val="Calibri"/>
        <family val="2"/>
      </rPr>
      <t xml:space="preserve">, </t>
    </r>
    <r>
      <rPr>
        <sz val="11"/>
        <color rgb="FF000000"/>
        <rFont val="맑은 고딕"/>
        <family val="3"/>
        <charset val="129"/>
      </rPr>
      <t>나의</t>
    </r>
    <r>
      <rPr>
        <sz val="11"/>
        <color rgb="FF000000"/>
        <rFont val="Calibri"/>
        <family val="2"/>
      </rPr>
      <t xml:space="preserve"> </t>
    </r>
    <r>
      <rPr>
        <sz val="11"/>
        <color rgb="FF000000"/>
        <rFont val="맑은 고딕"/>
        <family val="3"/>
        <charset val="129"/>
      </rPr>
      <t>능력을</t>
    </r>
    <r>
      <rPr>
        <sz val="11"/>
        <color rgb="FF000000"/>
        <rFont val="Calibri"/>
        <family val="2"/>
      </rPr>
      <t xml:space="preserve"> </t>
    </r>
    <r>
      <rPr>
        <sz val="11"/>
        <color rgb="FF000000"/>
        <rFont val="맑은 고딕"/>
        <family val="3"/>
        <charset val="129"/>
      </rPr>
      <t>제대로</t>
    </r>
    <r>
      <rPr>
        <sz val="11"/>
        <color rgb="FF000000"/>
        <rFont val="Calibri"/>
        <family val="2"/>
      </rPr>
      <t xml:space="preserve"> </t>
    </r>
    <r>
      <rPr>
        <sz val="11"/>
        <color rgb="FF000000"/>
        <rFont val="맑은 고딕"/>
        <family val="3"/>
        <charset val="129"/>
      </rPr>
      <t>인정받지</t>
    </r>
    <r>
      <rPr>
        <sz val="11"/>
        <color rgb="FF000000"/>
        <rFont val="Calibri"/>
        <family val="2"/>
      </rPr>
      <t xml:space="preserve"> </t>
    </r>
    <r>
      <rPr>
        <sz val="11"/>
        <color rgb="FF000000"/>
        <rFont val="맑은 고딕"/>
        <family val="3"/>
        <charset val="129"/>
      </rPr>
      <t>못하는</t>
    </r>
    <r>
      <rPr>
        <sz val="11"/>
        <color rgb="FF000000"/>
        <rFont val="Calibri"/>
        <family val="2"/>
      </rPr>
      <t xml:space="preserve"> </t>
    </r>
    <r>
      <rPr>
        <sz val="11"/>
        <color rgb="FF000000"/>
        <rFont val="맑은 고딕"/>
        <family val="3"/>
        <charset val="129"/>
      </rPr>
      <t>억울한</t>
    </r>
    <r>
      <rPr>
        <sz val="11"/>
        <color rgb="FF000000"/>
        <rFont val="Calibri"/>
        <family val="2"/>
      </rPr>
      <t xml:space="preserve"> </t>
    </r>
    <r>
      <rPr>
        <sz val="11"/>
        <color rgb="FF000000"/>
        <rFont val="맑은 고딕"/>
        <family val="3"/>
        <charset val="129"/>
      </rPr>
      <t>상황이</t>
    </r>
    <r>
      <rPr>
        <sz val="11"/>
        <color rgb="FF000000"/>
        <rFont val="Calibri"/>
        <family val="2"/>
      </rPr>
      <t xml:space="preserve"> </t>
    </r>
    <r>
      <rPr>
        <sz val="11"/>
        <color rgb="FF000000"/>
        <rFont val="맑은 고딕"/>
        <family val="3"/>
        <charset val="129"/>
      </rPr>
      <t>나타나기도</t>
    </r>
    <r>
      <rPr>
        <sz val="11"/>
        <color rgb="FF000000"/>
        <rFont val="Calibri"/>
        <family val="2"/>
      </rPr>
      <t xml:space="preserve"> </t>
    </r>
    <r>
      <rPr>
        <sz val="11"/>
        <color rgb="FF000000"/>
        <rFont val="맑은 고딕"/>
        <family val="3"/>
        <charset val="129"/>
      </rPr>
      <t>한다</t>
    </r>
    <r>
      <rPr>
        <sz val="11"/>
        <color rgb="FF000000"/>
        <rFont val="Calibri"/>
        <family val="2"/>
      </rPr>
      <t xml:space="preserve">. 
</t>
    </r>
    <r>
      <rPr>
        <sz val="11"/>
        <color rgb="FF000000"/>
        <rFont val="맑은 고딕"/>
        <family val="3"/>
        <charset val="129"/>
      </rPr>
      <t>인생대화공식은</t>
    </r>
    <r>
      <rPr>
        <sz val="11"/>
        <color rgb="FF000000"/>
        <rFont val="Calibri"/>
        <family val="2"/>
      </rPr>
      <t xml:space="preserve"> </t>
    </r>
    <r>
      <rPr>
        <sz val="11"/>
        <color rgb="FF000000"/>
        <rFont val="맑은 고딕"/>
        <family val="3"/>
        <charset val="129"/>
      </rPr>
      <t>이러한</t>
    </r>
    <r>
      <rPr>
        <sz val="11"/>
        <color rgb="FF000000"/>
        <rFont val="Calibri"/>
        <family val="2"/>
      </rPr>
      <t xml:space="preserve"> </t>
    </r>
    <r>
      <rPr>
        <sz val="11"/>
        <color rgb="FF000000"/>
        <rFont val="맑은 고딕"/>
        <family val="3"/>
        <charset val="129"/>
      </rPr>
      <t>문제점을</t>
    </r>
    <r>
      <rPr>
        <sz val="11"/>
        <color rgb="FF000000"/>
        <rFont val="Calibri"/>
        <family val="2"/>
      </rPr>
      <t xml:space="preserve"> </t>
    </r>
    <r>
      <rPr>
        <sz val="11"/>
        <color rgb="FF000000"/>
        <rFont val="맑은 고딕"/>
        <family val="3"/>
        <charset val="129"/>
      </rPr>
      <t>가지고</t>
    </r>
    <r>
      <rPr>
        <sz val="11"/>
        <color rgb="FF000000"/>
        <rFont val="Calibri"/>
        <family val="2"/>
      </rPr>
      <t xml:space="preserve"> </t>
    </r>
    <r>
      <rPr>
        <sz val="11"/>
        <color rgb="FF000000"/>
        <rFont val="맑은 고딕"/>
        <family val="3"/>
        <charset val="129"/>
      </rPr>
      <t>있는</t>
    </r>
    <r>
      <rPr>
        <sz val="11"/>
        <color rgb="FF000000"/>
        <rFont val="Calibri"/>
        <family val="2"/>
      </rPr>
      <t xml:space="preserve"> </t>
    </r>
    <r>
      <rPr>
        <sz val="11"/>
        <color rgb="FF000000"/>
        <rFont val="맑은 고딕"/>
        <family val="3"/>
        <charset val="129"/>
      </rPr>
      <t>현대인들을</t>
    </r>
    <r>
      <rPr>
        <sz val="11"/>
        <color rgb="FF000000"/>
        <rFont val="Calibri"/>
        <family val="2"/>
      </rPr>
      <t xml:space="preserve"> </t>
    </r>
    <r>
      <rPr>
        <sz val="11"/>
        <color rgb="FF000000"/>
        <rFont val="맑은 고딕"/>
        <family val="3"/>
        <charset val="129"/>
      </rPr>
      <t>위해</t>
    </r>
    <r>
      <rPr>
        <sz val="11"/>
        <color rgb="FF000000"/>
        <rFont val="Calibri"/>
        <family val="2"/>
      </rPr>
      <t xml:space="preserve"> </t>
    </r>
    <r>
      <rPr>
        <sz val="11"/>
        <color rgb="FF000000"/>
        <rFont val="맑은 고딕"/>
        <family val="3"/>
        <charset val="129"/>
      </rPr>
      <t>나</t>
    </r>
    <r>
      <rPr>
        <sz val="11"/>
        <color rgb="FF000000"/>
        <rFont val="Calibri"/>
        <family val="2"/>
      </rPr>
      <t xml:space="preserve"> </t>
    </r>
    <r>
      <rPr>
        <sz val="11"/>
        <color rgb="FF000000"/>
        <rFont val="맑은 고딕"/>
        <family val="3"/>
        <charset val="129"/>
      </rPr>
      <t>스스로를</t>
    </r>
    <r>
      <rPr>
        <sz val="11"/>
        <color rgb="FF000000"/>
        <rFont val="Calibri"/>
        <family val="2"/>
      </rPr>
      <t xml:space="preserve"> </t>
    </r>
    <r>
      <rPr>
        <sz val="11"/>
        <color rgb="FF000000"/>
        <rFont val="맑은 고딕"/>
        <family val="3"/>
        <charset val="129"/>
      </rPr>
      <t>보살피면서도</t>
    </r>
    <r>
      <rPr>
        <sz val="11"/>
        <color rgb="FF000000"/>
        <rFont val="Calibri"/>
        <family val="2"/>
      </rPr>
      <t xml:space="preserve">, </t>
    </r>
    <r>
      <rPr>
        <sz val="11"/>
        <color rgb="FF000000"/>
        <rFont val="맑은 고딕"/>
        <family val="3"/>
        <charset val="129"/>
      </rPr>
      <t>타인을</t>
    </r>
    <r>
      <rPr>
        <sz val="11"/>
        <color rgb="FF000000"/>
        <rFont val="Calibri"/>
        <family val="2"/>
      </rPr>
      <t xml:space="preserve"> </t>
    </r>
    <r>
      <rPr>
        <sz val="11"/>
        <color rgb="FF000000"/>
        <rFont val="맑은 고딕"/>
        <family val="3"/>
        <charset val="129"/>
      </rPr>
      <t>배려하고</t>
    </r>
    <r>
      <rPr>
        <sz val="11"/>
        <color rgb="FF000000"/>
        <rFont val="Calibri"/>
        <family val="2"/>
      </rPr>
      <t xml:space="preserve">, </t>
    </r>
    <r>
      <rPr>
        <sz val="11"/>
        <color rgb="FF000000"/>
        <rFont val="맑은 고딕"/>
        <family val="3"/>
        <charset val="129"/>
      </rPr>
      <t>보다</t>
    </r>
    <r>
      <rPr>
        <sz val="11"/>
        <color rgb="FF000000"/>
        <rFont val="Calibri"/>
        <family val="2"/>
      </rPr>
      <t xml:space="preserve"> </t>
    </r>
    <r>
      <rPr>
        <sz val="11"/>
        <color rgb="FF000000"/>
        <rFont val="맑은 고딕"/>
        <family val="3"/>
        <charset val="129"/>
      </rPr>
      <t>정확하게</t>
    </r>
    <r>
      <rPr>
        <sz val="11"/>
        <color rgb="FF000000"/>
        <rFont val="Calibri"/>
        <family val="2"/>
      </rPr>
      <t xml:space="preserve"> </t>
    </r>
    <r>
      <rPr>
        <sz val="11"/>
        <color rgb="FF000000"/>
        <rFont val="맑은 고딕"/>
        <family val="3"/>
        <charset val="129"/>
      </rPr>
      <t>의견을</t>
    </r>
    <r>
      <rPr>
        <sz val="11"/>
        <color rgb="FF000000"/>
        <rFont val="Calibri"/>
        <family val="2"/>
      </rPr>
      <t xml:space="preserve"> </t>
    </r>
    <r>
      <rPr>
        <sz val="11"/>
        <color rgb="FF000000"/>
        <rFont val="맑은 고딕"/>
        <family val="3"/>
        <charset val="129"/>
      </rPr>
      <t>전달할</t>
    </r>
    <r>
      <rPr>
        <sz val="11"/>
        <color rgb="FF000000"/>
        <rFont val="Calibri"/>
        <family val="2"/>
      </rPr>
      <t xml:space="preserve"> </t>
    </r>
    <r>
      <rPr>
        <sz val="11"/>
        <color rgb="FF000000"/>
        <rFont val="맑은 고딕"/>
        <family val="3"/>
        <charset val="129"/>
      </rPr>
      <t>수</t>
    </r>
    <r>
      <rPr>
        <sz val="11"/>
        <color rgb="FF000000"/>
        <rFont val="Calibri"/>
        <family val="2"/>
      </rPr>
      <t xml:space="preserve"> </t>
    </r>
    <r>
      <rPr>
        <sz val="11"/>
        <color rgb="FF000000"/>
        <rFont val="맑은 고딕"/>
        <family val="3"/>
        <charset val="129"/>
      </rPr>
      <t>있는</t>
    </r>
    <r>
      <rPr>
        <sz val="11"/>
        <color rgb="FF000000"/>
        <rFont val="Calibri"/>
        <family val="2"/>
      </rPr>
      <t xml:space="preserve"> </t>
    </r>
    <r>
      <rPr>
        <sz val="11"/>
        <color rgb="FF000000"/>
        <rFont val="맑은 고딕"/>
        <family val="3"/>
        <charset val="129"/>
      </rPr>
      <t>방법을</t>
    </r>
    <r>
      <rPr>
        <sz val="11"/>
        <color rgb="FF000000"/>
        <rFont val="Calibri"/>
        <family val="2"/>
      </rPr>
      <t xml:space="preserve"> </t>
    </r>
    <r>
      <rPr>
        <sz val="11"/>
        <color rgb="FF000000"/>
        <rFont val="맑은 고딕"/>
        <family val="3"/>
        <charset val="129"/>
      </rPr>
      <t>제시하고자</t>
    </r>
    <r>
      <rPr>
        <sz val="11"/>
        <color rgb="FF000000"/>
        <rFont val="Calibri"/>
        <family val="2"/>
      </rPr>
      <t xml:space="preserve"> </t>
    </r>
    <r>
      <rPr>
        <sz val="11"/>
        <color rgb="FF000000"/>
        <rFont val="맑은 고딕"/>
        <family val="3"/>
        <charset val="129"/>
      </rPr>
      <t>한다</t>
    </r>
    <r>
      <rPr>
        <sz val="11"/>
        <color rgb="FF000000"/>
        <rFont val="Calibri"/>
        <family val="2"/>
      </rPr>
      <t xml:space="preserve">. </t>
    </r>
    <r>
      <rPr>
        <sz val="11"/>
        <color rgb="FF000000"/>
        <rFont val="맑은 고딕"/>
        <family val="3"/>
        <charset val="129"/>
      </rPr>
      <t>또한</t>
    </r>
    <r>
      <rPr>
        <sz val="11"/>
        <color rgb="FF000000"/>
        <rFont val="Calibri"/>
        <family val="2"/>
      </rPr>
      <t xml:space="preserve"> SNS, </t>
    </r>
    <r>
      <rPr>
        <sz val="11"/>
        <color rgb="FF000000"/>
        <rFont val="맑은 고딕"/>
        <family val="3"/>
        <charset val="129"/>
      </rPr>
      <t>전화</t>
    </r>
    <r>
      <rPr>
        <sz val="11"/>
        <color rgb="FF000000"/>
        <rFont val="Calibri"/>
        <family val="2"/>
      </rPr>
      <t xml:space="preserve"> </t>
    </r>
    <r>
      <rPr>
        <sz val="11"/>
        <color rgb="FF000000"/>
        <rFont val="맑은 고딕"/>
        <family val="3"/>
        <charset val="129"/>
      </rPr>
      <t>통화</t>
    </r>
    <r>
      <rPr>
        <sz val="11"/>
        <color rgb="FF000000"/>
        <rFont val="Calibri"/>
        <family val="2"/>
      </rPr>
      <t xml:space="preserve"> </t>
    </r>
    <r>
      <rPr>
        <sz val="11"/>
        <color rgb="FF000000"/>
        <rFont val="맑은 고딕"/>
        <family val="3"/>
        <charset val="129"/>
      </rPr>
      <t>등</t>
    </r>
    <r>
      <rPr>
        <sz val="11"/>
        <color rgb="FF000000"/>
        <rFont val="Calibri"/>
        <family val="2"/>
      </rPr>
      <t xml:space="preserve"> </t>
    </r>
    <r>
      <rPr>
        <sz val="11"/>
        <color rgb="FF000000"/>
        <rFont val="맑은 고딕"/>
        <family val="3"/>
        <charset val="129"/>
      </rPr>
      <t>비대면</t>
    </r>
    <r>
      <rPr>
        <sz val="11"/>
        <color rgb="FF000000"/>
        <rFont val="Calibri"/>
        <family val="2"/>
      </rPr>
      <t xml:space="preserve"> </t>
    </r>
    <r>
      <rPr>
        <sz val="11"/>
        <color rgb="FF000000"/>
        <rFont val="맑은 고딕"/>
        <family val="3"/>
        <charset val="129"/>
      </rPr>
      <t>상황에서의</t>
    </r>
    <r>
      <rPr>
        <sz val="11"/>
        <color rgb="FF000000"/>
        <rFont val="Calibri"/>
        <family val="2"/>
      </rPr>
      <t xml:space="preserve"> </t>
    </r>
    <r>
      <rPr>
        <sz val="11"/>
        <color rgb="FF000000"/>
        <rFont val="맑은 고딕"/>
        <family val="3"/>
        <charset val="129"/>
      </rPr>
      <t>커뮤니케이션</t>
    </r>
    <r>
      <rPr>
        <sz val="11"/>
        <color rgb="FF000000"/>
        <rFont val="Calibri"/>
        <family val="2"/>
      </rPr>
      <t xml:space="preserve">, </t>
    </r>
    <r>
      <rPr>
        <sz val="11"/>
        <color rgb="FF000000"/>
        <rFont val="맑은 고딕"/>
        <family val="3"/>
        <charset val="129"/>
      </rPr>
      <t>일상</t>
    </r>
    <r>
      <rPr>
        <sz val="11"/>
        <color rgb="FF000000"/>
        <rFont val="Calibri"/>
        <family val="2"/>
      </rPr>
      <t xml:space="preserve"> </t>
    </r>
    <r>
      <rPr>
        <sz val="11"/>
        <color rgb="FF000000"/>
        <rFont val="맑은 고딕"/>
        <family val="3"/>
        <charset val="129"/>
      </rPr>
      <t>속</t>
    </r>
    <r>
      <rPr>
        <sz val="11"/>
        <color rgb="FF000000"/>
        <rFont val="Calibri"/>
        <family val="2"/>
      </rPr>
      <t xml:space="preserve"> </t>
    </r>
    <r>
      <rPr>
        <sz val="11"/>
        <color rgb="FF000000"/>
        <rFont val="맑은 고딕"/>
        <family val="3"/>
        <charset val="129"/>
      </rPr>
      <t>대화</t>
    </r>
    <r>
      <rPr>
        <sz val="11"/>
        <color rgb="FF000000"/>
        <rFont val="Calibri"/>
        <family val="2"/>
      </rPr>
      <t xml:space="preserve">, </t>
    </r>
    <r>
      <rPr>
        <sz val="11"/>
        <color rgb="FF000000"/>
        <rFont val="맑은 고딕"/>
        <family val="3"/>
        <charset val="129"/>
      </rPr>
      <t>회의나</t>
    </r>
    <r>
      <rPr>
        <sz val="11"/>
        <color rgb="FF000000"/>
        <rFont val="Calibri"/>
        <family val="2"/>
      </rPr>
      <t xml:space="preserve"> </t>
    </r>
    <r>
      <rPr>
        <sz val="11"/>
        <color rgb="FF000000"/>
        <rFont val="맑은 고딕"/>
        <family val="3"/>
        <charset val="129"/>
      </rPr>
      <t>발표</t>
    </r>
    <r>
      <rPr>
        <sz val="11"/>
        <color rgb="FF000000"/>
        <rFont val="Calibri"/>
        <family val="2"/>
      </rPr>
      <t xml:space="preserve"> </t>
    </r>
    <r>
      <rPr>
        <sz val="11"/>
        <color rgb="FF000000"/>
        <rFont val="맑은 고딕"/>
        <family val="3"/>
        <charset val="129"/>
      </rPr>
      <t>등</t>
    </r>
    <r>
      <rPr>
        <sz val="11"/>
        <color rgb="FF000000"/>
        <rFont val="Calibri"/>
        <family val="2"/>
      </rPr>
      <t xml:space="preserve"> </t>
    </r>
    <r>
      <rPr>
        <sz val="11"/>
        <color rgb="FF000000"/>
        <rFont val="맑은 고딕"/>
        <family val="3"/>
        <charset val="129"/>
      </rPr>
      <t>비즈니스</t>
    </r>
    <r>
      <rPr>
        <sz val="11"/>
        <color rgb="FF000000"/>
        <rFont val="Calibri"/>
        <family val="2"/>
      </rPr>
      <t xml:space="preserve"> </t>
    </r>
    <r>
      <rPr>
        <sz val="11"/>
        <color rgb="FF000000"/>
        <rFont val="맑은 고딕"/>
        <family val="3"/>
        <charset val="129"/>
      </rPr>
      <t>상황과</t>
    </r>
    <r>
      <rPr>
        <sz val="11"/>
        <color rgb="FF000000"/>
        <rFont val="Calibri"/>
        <family val="2"/>
      </rPr>
      <t xml:space="preserve"> </t>
    </r>
    <r>
      <rPr>
        <sz val="11"/>
        <color rgb="FF000000"/>
        <rFont val="맑은 고딕"/>
        <family val="3"/>
        <charset val="129"/>
      </rPr>
      <t>같이</t>
    </r>
    <r>
      <rPr>
        <sz val="11"/>
        <color rgb="FF000000"/>
        <rFont val="Calibri"/>
        <family val="2"/>
      </rPr>
      <t xml:space="preserve"> </t>
    </r>
    <r>
      <rPr>
        <sz val="11"/>
        <color rgb="FF000000"/>
        <rFont val="맑은 고딕"/>
        <family val="3"/>
        <charset val="129"/>
      </rPr>
      <t>다양한</t>
    </r>
    <r>
      <rPr>
        <sz val="11"/>
        <color rgb="FF000000"/>
        <rFont val="Calibri"/>
        <family val="2"/>
      </rPr>
      <t xml:space="preserve"> </t>
    </r>
    <r>
      <rPr>
        <sz val="11"/>
        <color rgb="FF000000"/>
        <rFont val="맑은 고딕"/>
        <family val="3"/>
        <charset val="129"/>
      </rPr>
      <t>상황에서</t>
    </r>
    <r>
      <rPr>
        <sz val="11"/>
        <color rgb="FF000000"/>
        <rFont val="Calibri"/>
        <family val="2"/>
      </rPr>
      <t xml:space="preserve"> </t>
    </r>
    <r>
      <rPr>
        <sz val="11"/>
        <color rgb="FF000000"/>
        <rFont val="맑은 고딕"/>
        <family val="3"/>
        <charset val="129"/>
      </rPr>
      <t>나의</t>
    </r>
    <r>
      <rPr>
        <sz val="11"/>
        <color rgb="FF000000"/>
        <rFont val="Calibri"/>
        <family val="2"/>
      </rPr>
      <t xml:space="preserve"> </t>
    </r>
    <r>
      <rPr>
        <sz val="11"/>
        <color rgb="FF000000"/>
        <rFont val="맑은 고딕"/>
        <family val="3"/>
        <charset val="129"/>
      </rPr>
      <t>의견을</t>
    </r>
    <r>
      <rPr>
        <sz val="11"/>
        <color rgb="FF000000"/>
        <rFont val="Calibri"/>
        <family val="2"/>
      </rPr>
      <t xml:space="preserve"> </t>
    </r>
    <r>
      <rPr>
        <sz val="11"/>
        <color rgb="FF000000"/>
        <rFont val="맑은 고딕"/>
        <family val="3"/>
        <charset val="129"/>
      </rPr>
      <t>분명하게</t>
    </r>
    <r>
      <rPr>
        <sz val="11"/>
        <color rgb="FF000000"/>
        <rFont val="Calibri"/>
        <family val="2"/>
      </rPr>
      <t xml:space="preserve"> </t>
    </r>
    <r>
      <rPr>
        <sz val="11"/>
        <color rgb="FF000000"/>
        <rFont val="맑은 고딕"/>
        <family val="3"/>
        <charset val="129"/>
      </rPr>
      <t>제시할</t>
    </r>
    <r>
      <rPr>
        <sz val="11"/>
        <color rgb="FF000000"/>
        <rFont val="Calibri"/>
        <family val="2"/>
      </rPr>
      <t xml:space="preserve"> </t>
    </r>
    <r>
      <rPr>
        <sz val="11"/>
        <color rgb="FF000000"/>
        <rFont val="맑은 고딕"/>
        <family val="3"/>
        <charset val="129"/>
      </rPr>
      <t>수</t>
    </r>
    <r>
      <rPr>
        <sz val="11"/>
        <color rgb="FF000000"/>
        <rFont val="Calibri"/>
        <family val="2"/>
      </rPr>
      <t xml:space="preserve"> </t>
    </r>
    <r>
      <rPr>
        <sz val="11"/>
        <color rgb="FF000000"/>
        <rFont val="맑은 고딕"/>
        <family val="3"/>
        <charset val="129"/>
      </rPr>
      <t>있는</t>
    </r>
    <r>
      <rPr>
        <sz val="11"/>
        <color rgb="FF000000"/>
        <rFont val="Calibri"/>
        <family val="2"/>
      </rPr>
      <t xml:space="preserve"> </t>
    </r>
    <r>
      <rPr>
        <sz val="11"/>
        <color rgb="FF000000"/>
        <rFont val="맑은 고딕"/>
        <family val="3"/>
        <charset val="129"/>
      </rPr>
      <t>여러</t>
    </r>
    <r>
      <rPr>
        <sz val="11"/>
        <color rgb="FF000000"/>
        <rFont val="Calibri"/>
        <family val="2"/>
      </rPr>
      <t xml:space="preserve"> </t>
    </r>
    <r>
      <rPr>
        <sz val="11"/>
        <color rgb="FF000000"/>
        <rFont val="맑은 고딕"/>
        <family val="3"/>
        <charset val="129"/>
      </rPr>
      <t>가지</t>
    </r>
    <r>
      <rPr>
        <sz val="11"/>
        <color rgb="FF000000"/>
        <rFont val="Calibri"/>
        <family val="2"/>
      </rPr>
      <t xml:space="preserve"> </t>
    </r>
    <r>
      <rPr>
        <sz val="11"/>
        <color rgb="FF000000"/>
        <rFont val="맑은 고딕"/>
        <family val="3"/>
        <charset val="129"/>
      </rPr>
      <t>방법들을</t>
    </r>
    <r>
      <rPr>
        <sz val="11"/>
        <color rgb="FF000000"/>
        <rFont val="Calibri"/>
        <family val="2"/>
      </rPr>
      <t xml:space="preserve"> </t>
    </r>
    <r>
      <rPr>
        <sz val="11"/>
        <color rgb="FF000000"/>
        <rFont val="맑은 고딕"/>
        <family val="3"/>
        <charset val="129"/>
      </rPr>
      <t>학습할</t>
    </r>
    <r>
      <rPr>
        <sz val="11"/>
        <color rgb="FF000000"/>
        <rFont val="Calibri"/>
        <family val="2"/>
      </rPr>
      <t xml:space="preserve"> </t>
    </r>
    <r>
      <rPr>
        <sz val="11"/>
        <color rgb="FF000000"/>
        <rFont val="맑은 고딕"/>
        <family val="3"/>
        <charset val="129"/>
      </rPr>
      <t>수</t>
    </r>
    <r>
      <rPr>
        <sz val="11"/>
        <color rgb="FF000000"/>
        <rFont val="Calibri"/>
        <family val="2"/>
      </rPr>
      <t xml:space="preserve"> </t>
    </r>
    <r>
      <rPr>
        <sz val="11"/>
        <color rgb="FF000000"/>
        <rFont val="맑은 고딕"/>
        <family val="3"/>
        <charset val="129"/>
      </rPr>
      <t>있다</t>
    </r>
    <r>
      <rPr>
        <sz val="11"/>
        <color rgb="FF000000"/>
        <rFont val="Calibri"/>
        <family val="2"/>
      </rPr>
      <t xml:space="preserve">.
</t>
    </r>
    <r>
      <rPr>
        <sz val="11"/>
        <color rgb="FF000000"/>
        <rFont val="맑은 고딕"/>
        <family val="3"/>
        <charset val="129"/>
      </rPr>
      <t>커뮤니케이션은</t>
    </r>
    <r>
      <rPr>
        <sz val="11"/>
        <color rgb="FF000000"/>
        <rFont val="Calibri"/>
        <family val="2"/>
      </rPr>
      <t xml:space="preserve"> </t>
    </r>
    <r>
      <rPr>
        <sz val="11"/>
        <color rgb="FF000000"/>
        <rFont val="맑은 고딕"/>
        <family val="3"/>
        <charset val="129"/>
      </rPr>
      <t>우리의</t>
    </r>
    <r>
      <rPr>
        <sz val="11"/>
        <color rgb="FF000000"/>
        <rFont val="Calibri"/>
        <family val="2"/>
      </rPr>
      <t xml:space="preserve"> </t>
    </r>
    <r>
      <rPr>
        <sz val="11"/>
        <color rgb="FF000000"/>
        <rFont val="맑은 고딕"/>
        <family val="3"/>
        <charset val="129"/>
      </rPr>
      <t>일상생활에서</t>
    </r>
    <r>
      <rPr>
        <sz val="11"/>
        <color rgb="FF000000"/>
        <rFont val="Calibri"/>
        <family val="2"/>
      </rPr>
      <t xml:space="preserve"> </t>
    </r>
    <r>
      <rPr>
        <sz val="11"/>
        <color rgb="FF000000"/>
        <rFont val="맑은 고딕"/>
        <family val="3"/>
        <charset val="129"/>
      </rPr>
      <t>많은</t>
    </r>
    <r>
      <rPr>
        <sz val="11"/>
        <color rgb="FF000000"/>
        <rFont val="Calibri"/>
        <family val="2"/>
      </rPr>
      <t xml:space="preserve"> </t>
    </r>
    <r>
      <rPr>
        <sz val="11"/>
        <color rgb="FF000000"/>
        <rFont val="맑은 고딕"/>
        <family val="3"/>
        <charset val="129"/>
      </rPr>
      <t>부분을</t>
    </r>
    <r>
      <rPr>
        <sz val="11"/>
        <color rgb="FF000000"/>
        <rFont val="Calibri"/>
        <family val="2"/>
      </rPr>
      <t xml:space="preserve"> </t>
    </r>
    <r>
      <rPr>
        <sz val="11"/>
        <color rgb="FF000000"/>
        <rFont val="맑은 고딕"/>
        <family val="3"/>
        <charset val="129"/>
      </rPr>
      <t>차지하고</t>
    </r>
    <r>
      <rPr>
        <sz val="11"/>
        <color rgb="FF000000"/>
        <rFont val="Calibri"/>
        <family val="2"/>
      </rPr>
      <t xml:space="preserve"> </t>
    </r>
    <r>
      <rPr>
        <sz val="11"/>
        <color rgb="FF000000"/>
        <rFont val="맑은 고딕"/>
        <family val="3"/>
        <charset val="129"/>
      </rPr>
      <t>있는</t>
    </r>
    <r>
      <rPr>
        <sz val="11"/>
        <color rgb="FF000000"/>
        <rFont val="Calibri"/>
        <family val="2"/>
      </rPr>
      <t xml:space="preserve"> </t>
    </r>
    <r>
      <rPr>
        <sz val="11"/>
        <color rgb="FF000000"/>
        <rFont val="맑은 고딕"/>
        <family val="3"/>
        <charset val="129"/>
      </rPr>
      <t>만큼</t>
    </r>
    <r>
      <rPr>
        <sz val="11"/>
        <color rgb="FF000000"/>
        <rFont val="Calibri"/>
        <family val="2"/>
      </rPr>
      <t xml:space="preserve"> </t>
    </r>
    <r>
      <rPr>
        <sz val="11"/>
        <color rgb="FF000000"/>
        <rFont val="맑은 고딕"/>
        <family val="3"/>
        <charset val="129"/>
      </rPr>
      <t>커뮤니케이션</t>
    </r>
    <r>
      <rPr>
        <sz val="11"/>
        <color rgb="FF000000"/>
        <rFont val="Calibri"/>
        <family val="2"/>
      </rPr>
      <t xml:space="preserve"> </t>
    </r>
    <r>
      <rPr>
        <sz val="11"/>
        <color rgb="FF000000"/>
        <rFont val="맑은 고딕"/>
        <family val="3"/>
        <charset val="129"/>
      </rPr>
      <t>크리에이터인</t>
    </r>
    <r>
      <rPr>
        <sz val="11"/>
        <color rgb="FF000000"/>
        <rFont val="Calibri"/>
        <family val="2"/>
      </rPr>
      <t xml:space="preserve"> </t>
    </r>
    <r>
      <rPr>
        <sz val="11"/>
        <color rgb="FF000000"/>
        <rFont val="맑은 고딕"/>
        <family val="3"/>
        <charset val="129"/>
      </rPr>
      <t>희렌최의</t>
    </r>
    <r>
      <rPr>
        <sz val="11"/>
        <color rgb="FF000000"/>
        <rFont val="Calibri"/>
        <family val="2"/>
      </rPr>
      <t xml:space="preserve"> </t>
    </r>
    <r>
      <rPr>
        <sz val="11"/>
        <color rgb="FF000000"/>
        <rFont val="맑은 고딕"/>
        <family val="3"/>
        <charset val="129"/>
      </rPr>
      <t>학습자들이</t>
    </r>
    <r>
      <rPr>
        <sz val="11"/>
        <color rgb="FF000000"/>
        <rFont val="Calibri"/>
        <family val="2"/>
      </rPr>
      <t xml:space="preserve"> </t>
    </r>
    <r>
      <rPr>
        <sz val="11"/>
        <color rgb="FF000000"/>
        <rFont val="맑은 고딕"/>
        <family val="3"/>
        <charset val="129"/>
      </rPr>
      <t>공감할</t>
    </r>
    <r>
      <rPr>
        <sz val="11"/>
        <color rgb="FF000000"/>
        <rFont val="Calibri"/>
        <family val="2"/>
      </rPr>
      <t xml:space="preserve"> </t>
    </r>
    <r>
      <rPr>
        <sz val="11"/>
        <color rgb="FF000000"/>
        <rFont val="맑은 고딕"/>
        <family val="3"/>
        <charset val="129"/>
      </rPr>
      <t>수</t>
    </r>
    <r>
      <rPr>
        <sz val="11"/>
        <color rgb="FF000000"/>
        <rFont val="Calibri"/>
        <family val="2"/>
      </rPr>
      <t xml:space="preserve"> </t>
    </r>
    <r>
      <rPr>
        <sz val="11"/>
        <color rgb="FF000000"/>
        <rFont val="맑은 고딕"/>
        <family val="3"/>
        <charset val="129"/>
      </rPr>
      <t>있는</t>
    </r>
    <r>
      <rPr>
        <sz val="11"/>
        <color rgb="FF000000"/>
        <rFont val="Calibri"/>
        <family val="2"/>
      </rPr>
      <t xml:space="preserve"> </t>
    </r>
    <r>
      <rPr>
        <sz val="11"/>
        <color rgb="FF000000"/>
        <rFont val="맑은 고딕"/>
        <family val="3"/>
        <charset val="129"/>
      </rPr>
      <t>이야기와</t>
    </r>
    <r>
      <rPr>
        <sz val="11"/>
        <color rgb="FF000000"/>
        <rFont val="Calibri"/>
        <family val="2"/>
      </rPr>
      <t xml:space="preserve"> </t>
    </r>
    <r>
      <rPr>
        <sz val="11"/>
        <color rgb="FF000000"/>
        <rFont val="맑은 고딕"/>
        <family val="3"/>
        <charset val="129"/>
      </rPr>
      <t>실제로</t>
    </r>
    <r>
      <rPr>
        <sz val="11"/>
        <color rgb="FF000000"/>
        <rFont val="Calibri"/>
        <family val="2"/>
      </rPr>
      <t xml:space="preserve"> </t>
    </r>
    <r>
      <rPr>
        <sz val="11"/>
        <color rgb="FF000000"/>
        <rFont val="맑은 고딕"/>
        <family val="3"/>
        <charset val="129"/>
      </rPr>
      <t>쉽게</t>
    </r>
    <r>
      <rPr>
        <sz val="11"/>
        <color rgb="FF000000"/>
        <rFont val="Calibri"/>
        <family val="2"/>
      </rPr>
      <t xml:space="preserve"> </t>
    </r>
    <r>
      <rPr>
        <sz val="11"/>
        <color rgb="FF000000"/>
        <rFont val="맑은 고딕"/>
        <family val="3"/>
        <charset val="129"/>
      </rPr>
      <t>활용해볼</t>
    </r>
    <r>
      <rPr>
        <sz val="11"/>
        <color rgb="FF000000"/>
        <rFont val="Calibri"/>
        <family val="2"/>
      </rPr>
      <t xml:space="preserve"> </t>
    </r>
    <r>
      <rPr>
        <sz val="11"/>
        <color rgb="FF000000"/>
        <rFont val="맑은 고딕"/>
        <family val="3"/>
        <charset val="129"/>
      </rPr>
      <t>수</t>
    </r>
    <r>
      <rPr>
        <sz val="11"/>
        <color rgb="FF000000"/>
        <rFont val="Calibri"/>
        <family val="2"/>
      </rPr>
      <t xml:space="preserve"> </t>
    </r>
    <r>
      <rPr>
        <sz val="11"/>
        <color rgb="FF000000"/>
        <rFont val="맑은 고딕"/>
        <family val="3"/>
        <charset val="129"/>
      </rPr>
      <t>있는</t>
    </r>
    <r>
      <rPr>
        <sz val="11"/>
        <color rgb="FF000000"/>
        <rFont val="Calibri"/>
        <family val="2"/>
      </rPr>
      <t xml:space="preserve"> </t>
    </r>
    <r>
      <rPr>
        <sz val="11"/>
        <color rgb="FF000000"/>
        <rFont val="맑은 고딕"/>
        <family val="3"/>
        <charset val="129"/>
      </rPr>
      <t>방법으로</t>
    </r>
    <r>
      <rPr>
        <sz val="11"/>
        <color rgb="FF000000"/>
        <rFont val="Calibri"/>
        <family val="2"/>
      </rPr>
      <t xml:space="preserve"> </t>
    </r>
    <r>
      <rPr>
        <sz val="11"/>
        <color rgb="FF000000"/>
        <rFont val="맑은 고딕"/>
        <family val="3"/>
        <charset val="129"/>
      </rPr>
      <t>나의</t>
    </r>
    <r>
      <rPr>
        <sz val="11"/>
        <color rgb="FF000000"/>
        <rFont val="Calibri"/>
        <family val="2"/>
      </rPr>
      <t xml:space="preserve"> </t>
    </r>
    <r>
      <rPr>
        <sz val="11"/>
        <color rgb="FF000000"/>
        <rFont val="맑은 고딕"/>
        <family val="3"/>
        <charset val="129"/>
      </rPr>
      <t>인생을</t>
    </r>
    <r>
      <rPr>
        <sz val="11"/>
        <color rgb="FF000000"/>
        <rFont val="Calibri"/>
        <family val="2"/>
      </rPr>
      <t xml:space="preserve"> </t>
    </r>
    <r>
      <rPr>
        <sz val="11"/>
        <color rgb="FF000000"/>
        <rFont val="맑은 고딕"/>
        <family val="3"/>
        <charset val="129"/>
      </rPr>
      <t>보다</t>
    </r>
    <r>
      <rPr>
        <sz val="11"/>
        <color rgb="FF000000"/>
        <rFont val="Calibri"/>
        <family val="2"/>
      </rPr>
      <t xml:space="preserve"> </t>
    </r>
    <r>
      <rPr>
        <sz val="11"/>
        <color rgb="FF000000"/>
        <rFont val="맑은 고딕"/>
        <family val="3"/>
        <charset val="129"/>
      </rPr>
      <t>프로페셔널하게</t>
    </r>
    <r>
      <rPr>
        <sz val="11"/>
        <color rgb="FF000000"/>
        <rFont val="Calibri"/>
        <family val="2"/>
      </rPr>
      <t xml:space="preserve"> </t>
    </r>
    <r>
      <rPr>
        <sz val="11"/>
        <color rgb="FF000000"/>
        <rFont val="맑은 고딕"/>
        <family val="3"/>
        <charset val="129"/>
      </rPr>
      <t>만드는</t>
    </r>
    <r>
      <rPr>
        <sz val="11"/>
        <color rgb="FF000000"/>
        <rFont val="Calibri"/>
        <family val="2"/>
      </rPr>
      <t xml:space="preserve"> </t>
    </r>
    <r>
      <rPr>
        <sz val="11"/>
        <color rgb="FF000000"/>
        <rFont val="맑은 고딕"/>
        <family val="3"/>
        <charset val="129"/>
      </rPr>
      <t>대화</t>
    </r>
    <r>
      <rPr>
        <sz val="11"/>
        <color rgb="FF000000"/>
        <rFont val="Calibri"/>
        <family val="2"/>
      </rPr>
      <t xml:space="preserve"> </t>
    </r>
    <r>
      <rPr>
        <sz val="11"/>
        <color rgb="FF000000"/>
        <rFont val="맑은 고딕"/>
        <family val="3"/>
        <charset val="129"/>
      </rPr>
      <t>공식법을</t>
    </r>
    <r>
      <rPr>
        <sz val="11"/>
        <color rgb="FF000000"/>
        <rFont val="Calibri"/>
        <family val="2"/>
      </rPr>
      <t xml:space="preserve"> </t>
    </r>
    <r>
      <rPr>
        <sz val="11"/>
        <color rgb="FF000000"/>
        <rFont val="맑은 고딕"/>
        <family val="3"/>
        <charset val="129"/>
      </rPr>
      <t>알아볼</t>
    </r>
    <r>
      <rPr>
        <sz val="11"/>
        <color rgb="FF000000"/>
        <rFont val="Calibri"/>
        <family val="2"/>
      </rPr>
      <t xml:space="preserve"> </t>
    </r>
    <r>
      <rPr>
        <sz val="11"/>
        <color rgb="FF000000"/>
        <rFont val="맑은 고딕"/>
        <family val="3"/>
        <charset val="129"/>
      </rPr>
      <t>수</t>
    </r>
    <r>
      <rPr>
        <sz val="11"/>
        <color rgb="FF000000"/>
        <rFont val="Calibri"/>
        <family val="2"/>
      </rPr>
      <t xml:space="preserve"> </t>
    </r>
    <r>
      <rPr>
        <sz val="11"/>
        <color rgb="FF000000"/>
        <rFont val="맑은 고딕"/>
        <family val="3"/>
        <charset val="129"/>
      </rPr>
      <t>있다</t>
    </r>
    <r>
      <rPr>
        <sz val="11"/>
        <color rgb="FF000000"/>
        <rFont val="Calibri"/>
        <family val="2"/>
      </rPr>
      <t>.</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</si>
</sst>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quot;₩&quot;* #,##0_-;_-&quot;₩&quot;* &quot;-&quot;_-;_-@_-"/>
    <numFmt numFmtId="41" formatCode="_-* #,##0_-;\-* #,##0_-;_-* &quot;-&quot;_-;_-@_-"/>
  </numFmts>
  <fonts count="39" x14ac:knownFonts="1">
    <font>
      <sz val="11"/>
      <color theme="1"/>
      <name val="맑은 고딕"/>
      <family val="2"/>
      <charset val="129"/>
      <scheme val="minor"/>
    </font>
    <font>
      <sz val="10"/>
      <color rgb="FF000000"/>
      <name val="Arial"/>
      <family val="2"/>
    </font>
    <font>
      <b/>
      <sz val="12"/>
      <name val="돋움"/>
      <family val="3"/>
      <charset val="129"/>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sz val="11"/>
      <color indexed="8"/>
      <name val="Calibri"/>
      <family val="2"/>
    </font>
    <font>
      <sz val="11"/>
      <color rgb="FF000000"/>
      <name val="맑은 고딕"/>
      <family val="2"/>
      <charset val="129"/>
    </font>
    <font>
      <sz val="11"/>
      <color rgb="FF000000"/>
      <name val="Segoe UI Symbol"/>
      <family val="2"/>
    </font>
    <font>
      <sz val="11"/>
      <color rgb="FF000000"/>
      <name val="맑은 고딕"/>
      <family val="3"/>
      <charset val="129"/>
    </font>
    <font>
      <sz val="11"/>
      <color rgb="FF000000"/>
      <name val="Calibri"/>
      <family val="2"/>
    </font>
    <font>
      <sz val="11"/>
      <color rgb="FF000000"/>
      <name val="Calibri"/>
      <family val="3"/>
      <charset val="129"/>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BD3D6"/>
        <bgColor rgb="FFFFFFFF"/>
      </patternFill>
    </fill>
    <fill>
      <patternFill patternType="solid">
        <fgColor theme="4"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64"/>
      </top>
      <bottom/>
      <diagonal/>
    </border>
    <border>
      <left style="thin">
        <color indexed="64"/>
      </left>
      <right/>
      <top/>
      <bottom/>
      <diagonal/>
    </border>
    <border>
      <left style="thin">
        <color indexed="8"/>
      </left>
      <right style="thin">
        <color indexed="8"/>
      </right>
      <top style="thin">
        <color indexed="8"/>
      </top>
      <bottom style="thin">
        <color indexed="8"/>
      </bottom>
      <diagonal/>
    </border>
  </borders>
  <cellStyleXfs count="56">
    <xf numFmtId="0" fontId="0" fillId="0" borderId="0">
      <alignment vertical="center"/>
    </xf>
    <xf numFmtId="0" fontId="1" fillId="0" borderId="0"/>
    <xf numFmtId="0" fontId="4" fillId="0" borderId="0" applyNumberFormat="0" applyFill="0" applyBorder="0" applyAlignment="0" applyProtection="0"/>
    <xf numFmtId="41" fontId="3" fillId="0" borderId="0" applyFont="0" applyFill="0" applyBorder="0" applyAlignment="0" applyProtection="0">
      <alignment vertical="center"/>
    </xf>
    <xf numFmtId="0" fontId="3" fillId="0" borderId="0"/>
    <xf numFmtId="0" fontId="8"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2" borderId="0" applyNumberFormat="0" applyBorder="0" applyAlignment="0" applyProtection="0">
      <alignment vertical="center"/>
    </xf>
    <xf numFmtId="0" fontId="16" fillId="3" borderId="0" applyNumberFormat="0" applyBorder="0" applyAlignment="0" applyProtection="0">
      <alignment vertical="center"/>
    </xf>
    <xf numFmtId="0" fontId="17" fillId="4" borderId="0" applyNumberFormat="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0" borderId="7" applyNumberFormat="0" applyFill="0" applyAlignment="0" applyProtection="0">
      <alignment vertical="center"/>
    </xf>
    <xf numFmtId="0" fontId="22" fillId="7" borderId="8" applyNumberFormat="0" applyAlignment="0" applyProtection="0">
      <alignment vertical="center"/>
    </xf>
    <xf numFmtId="0" fontId="23" fillId="0" borderId="0" applyNumberFormat="0" applyFill="0" applyBorder="0" applyAlignment="0" applyProtection="0">
      <alignment vertical="center"/>
    </xf>
    <xf numFmtId="0" fontId="10" fillId="8"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26" fillId="32"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2" fillId="0" borderId="0" applyNumberFormat="0" applyFill="0" applyBorder="0" applyAlignment="0" applyProtection="0">
      <alignment vertical="center"/>
    </xf>
    <xf numFmtId="42" fontId="10" fillId="0" borderId="0" applyFont="0" applyFill="0" applyBorder="0" applyAlignment="0" applyProtection="0">
      <alignment vertical="center"/>
    </xf>
  </cellStyleXfs>
  <cellXfs count="26">
    <xf numFmtId="0" fontId="0" fillId="0" borderId="0" xfId="0">
      <alignment vertical="center"/>
    </xf>
    <xf numFmtId="0" fontId="6" fillId="0" borderId="0" xfId="0" applyFont="1">
      <alignment vertical="center"/>
    </xf>
    <xf numFmtId="0" fontId="7" fillId="0" borderId="0" xfId="0" applyFont="1">
      <alignment vertical="center"/>
    </xf>
    <xf numFmtId="49" fontId="28" fillId="0" borderId="0" xfId="0" applyNumberFormat="1" applyFont="1">
      <alignment vertical="center"/>
    </xf>
    <xf numFmtId="0" fontId="9" fillId="0" borderId="0" xfId="0" applyFont="1" applyAlignment="1">
      <alignment horizontal="center" vertical="center" wrapText="1"/>
    </xf>
    <xf numFmtId="0" fontId="7" fillId="0" borderId="1" xfId="0" applyFont="1" applyBorder="1" applyAlignment="1">
      <alignment horizontal="center" vertical="center"/>
    </xf>
    <xf numFmtId="49" fontId="9" fillId="0" borderId="0" xfId="0" applyNumberFormat="1" applyFont="1">
      <alignment vertical="center"/>
    </xf>
    <xf numFmtId="0" fontId="7" fillId="0" borderId="0" xfId="0" applyFont="1" applyAlignment="1">
      <alignment horizontal="center" vertical="center"/>
    </xf>
    <xf numFmtId="0" fontId="27" fillId="33" borderId="11" xfId="1" applyFont="1" applyFill="1" applyBorder="1" applyAlignment="1">
      <alignment horizontal="center" vertical="center" wrapText="1"/>
    </xf>
    <xf numFmtId="0" fontId="27" fillId="33" borderId="1" xfId="1" applyFont="1" applyFill="1" applyBorder="1" applyAlignment="1">
      <alignment horizontal="center" vertical="center" wrapText="1"/>
    </xf>
    <xf numFmtId="42" fontId="7" fillId="0" borderId="0" xfId="0" applyNumberFormat="1" applyFont="1" applyAlignment="1">
      <alignment horizontal="center" vertical="center"/>
    </xf>
    <xf numFmtId="49" fontId="28" fillId="0" borderId="0" xfId="0" applyNumberFormat="1" applyFont="1" applyAlignment="1">
      <alignment horizontal="left" vertical="center"/>
    </xf>
    <xf numFmtId="42" fontId="27" fillId="33" borderId="11" xfId="53" applyNumberFormat="1" applyFont="1" applyFill="1" applyBorder="1" applyAlignment="1">
      <alignment horizontal="center" vertical="center" wrapText="1"/>
    </xf>
    <xf numFmtId="0" fontId="27" fillId="33" borderId="12" xfId="1" applyFont="1" applyFill="1" applyBorder="1" applyAlignment="1">
      <alignment horizontal="center" vertical="center" wrapText="1"/>
    </xf>
    <xf numFmtId="0" fontId="6" fillId="0" borderId="0" xfId="0" applyFont="1" applyAlignment="1">
      <alignment horizontal="center" vertical="center"/>
    </xf>
    <xf numFmtId="0" fontId="6" fillId="0" borderId="1" xfId="0" applyFont="1" applyFill="1"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center" vertical="center" wrapText="1"/>
    </xf>
    <xf numFmtId="42" fontId="0" fillId="0" borderId="13" xfId="55" applyFont="1" applyBorder="1" applyAlignment="1">
      <alignment vertical="center" wrapText="1"/>
    </xf>
    <xf numFmtId="0" fontId="33" fillId="0" borderId="13" xfId="0" applyFont="1" applyBorder="1" applyAlignment="1">
      <alignment vertical="center" wrapText="1"/>
    </xf>
    <xf numFmtId="0" fontId="33" fillId="0" borderId="13" xfId="0" quotePrefix="1" applyFont="1" applyBorder="1" applyAlignment="1">
      <alignment vertical="center" wrapText="1"/>
    </xf>
    <xf numFmtId="0" fontId="34" fillId="0" borderId="13" xfId="0" quotePrefix="1" applyFont="1" applyBorder="1" applyAlignment="1">
      <alignment vertical="center" wrapText="1"/>
    </xf>
    <xf numFmtId="0" fontId="4" fillId="0" borderId="13" xfId="2" applyBorder="1" applyAlignment="1">
      <alignment vertical="center" wrapText="1"/>
    </xf>
    <xf numFmtId="0" fontId="29" fillId="34" borderId="12" xfId="0" applyFont="1" applyFill="1" applyBorder="1" applyAlignment="1">
      <alignment horizontal="center" vertical="center" wrapText="1"/>
    </xf>
    <xf numFmtId="0" fontId="29" fillId="34" borderId="0" xfId="0" applyFont="1" applyFill="1" applyAlignment="1">
      <alignment horizontal="center" vertical="center" wrapText="1"/>
    </xf>
    <xf numFmtId="0" fontId="38" fillId="0" borderId="13" xfId="0" applyFont="1" applyBorder="1" applyAlignment="1">
      <alignment vertical="center" wrapText="1"/>
    </xf>
  </cellXfs>
  <cellStyles count="56">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xr:uid="{00000000-0005-0000-0000-000020000000}"/>
    <cellStyle name="쉼표 [0] 2 2" xfId="49" xr:uid="{00000000-0005-0000-0000-000021000000}"/>
    <cellStyle name="쉼표 [0] 2 2 2" xfId="52" xr:uid="{00000000-0005-0000-0000-000022000000}"/>
    <cellStyle name="쉼표 [0] 2 3" xfId="50" xr:uid="{00000000-0005-0000-0000-000023000000}"/>
    <cellStyle name="쉼표 [0] 3" xfId="6" xr:uid="{00000000-0005-0000-0000-000024000000}"/>
    <cellStyle name="쉼표 [0] 3 2" xfId="51" xr:uid="{00000000-0005-0000-0000-000025000000}"/>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통화 [0]" xfId="55" builtinId="7"/>
    <cellStyle name="표준" xfId="0" builtinId="0"/>
    <cellStyle name="표준 2" xfId="1" xr:uid="{00000000-0005-0000-0000-000031000000}"/>
    <cellStyle name="표준 3" xfId="4" xr:uid="{00000000-0005-0000-0000-000032000000}"/>
    <cellStyle name="표준 3 2" xfId="48" xr:uid="{00000000-0005-0000-0000-000033000000}"/>
    <cellStyle name="표준 4" xfId="5" xr:uid="{00000000-0005-0000-0000-000034000000}"/>
    <cellStyle name="하이퍼링크" xfId="2" builtinId="8"/>
    <cellStyle name="하이퍼링크 2" xfId="54" xr:uid="{00000000-0005-0000-0000-000037000000}"/>
  </cellStyles>
  <dxfs count="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www.lcampus.co.kr/_StyleBox4/SubPage/LET_Online_Program.php?uid=4856" TargetMode="External"/><Relationship Id="rId13" Type="http://schemas.openxmlformats.org/officeDocument/2006/relationships/hyperlink" Target="http://www.lcampus.co.kr/_StyleBox4/SubPage/LET_Online_Program.php?uid=1622" TargetMode="External"/><Relationship Id="rId18" Type="http://schemas.openxmlformats.org/officeDocument/2006/relationships/printerSettings" Target="../printerSettings/printerSettings1.bin"/><Relationship Id="rId3" Type="http://schemas.openxmlformats.org/officeDocument/2006/relationships/hyperlink" Target="http://www.lcampus.co.kr/_StyleBox4/SubPage/LET_Online_Program.php?uid=245" TargetMode="External"/><Relationship Id="rId7" Type="http://schemas.openxmlformats.org/officeDocument/2006/relationships/hyperlink" Target="http://www.lcampus.co.kr/_StyleBox4/SubPage/LET_Online_Program.php?uid=4874" TargetMode="External"/><Relationship Id="rId12" Type="http://schemas.openxmlformats.org/officeDocument/2006/relationships/hyperlink" Target="http://www.lcampus.co.kr/_StyleBox4/SubPage/LET_Online_Program.php?uid=3833" TargetMode="External"/><Relationship Id="rId17" Type="http://schemas.openxmlformats.org/officeDocument/2006/relationships/hyperlink" Target="http://www.lcampus.co.kr/_StyleBox4/SubPage/LET_Online_Program.php?uid=3117" TargetMode="External"/><Relationship Id="rId2" Type="http://schemas.openxmlformats.org/officeDocument/2006/relationships/hyperlink" Target="http://www.lcampus.co.kr/_StyleBox4/SubPage/LET_Online_Program.php?uid=104" TargetMode="External"/><Relationship Id="rId16" Type="http://schemas.openxmlformats.org/officeDocument/2006/relationships/hyperlink" Target="http://www.lcampus.co.kr/_StyleBox4/SubPage/LET_Online_Program.php?uid=4879" TargetMode="External"/><Relationship Id="rId1" Type="http://schemas.openxmlformats.org/officeDocument/2006/relationships/hyperlink" Target="http://www.lcampus.co.kr/_StyleBox4/SubPage/LET_Online_Program.php?uid=4886" TargetMode="External"/><Relationship Id="rId6" Type="http://schemas.openxmlformats.org/officeDocument/2006/relationships/hyperlink" Target="http://www.lcampus.co.kr/_StyleBox4/SubPage/LET_Online_Program.php?uid=4893" TargetMode="External"/><Relationship Id="rId11" Type="http://schemas.openxmlformats.org/officeDocument/2006/relationships/hyperlink" Target="http://www.lcampus.co.kr/_StyleBox4/SubPage/LET_Online_Program.php?uid=4826" TargetMode="External"/><Relationship Id="rId5" Type="http://schemas.openxmlformats.org/officeDocument/2006/relationships/hyperlink" Target="http://www.lcampus.co.kr/_StyleBox4/SubPage/LET_Online_Program.php?uid=4894" TargetMode="External"/><Relationship Id="rId15" Type="http://schemas.openxmlformats.org/officeDocument/2006/relationships/hyperlink" Target="http://www.lcampus.co.kr/_StyleBox4/SubPage/LET_Online_Program.php?uid=1659" TargetMode="External"/><Relationship Id="rId10" Type="http://schemas.openxmlformats.org/officeDocument/2006/relationships/hyperlink" Target="http://www.lcampus.co.kr/_StyleBox4/SubPage/LET_Online_Program.php?uid=4822" TargetMode="External"/><Relationship Id="rId4" Type="http://schemas.openxmlformats.org/officeDocument/2006/relationships/hyperlink" Target="http://www.lcampus.co.kr/_StyleBox4/SubPage/LET_Online_Program.php?uid=4895" TargetMode="External"/><Relationship Id="rId9" Type="http://schemas.openxmlformats.org/officeDocument/2006/relationships/hyperlink" Target="http://www.lcampus.co.kr/_StyleBox4/SubPage/LET_Online_Program.php?uid=4854" TargetMode="External"/><Relationship Id="rId14" Type="http://schemas.openxmlformats.org/officeDocument/2006/relationships/hyperlink" Target="http://www.lcampus.co.kr/_StyleBox4/SubPage/LET_Online_Program.php?uid=23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6.5" x14ac:dyDescent="0.3"/>
  <sheetData/>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L391"/>
  <sheetViews>
    <sheetView tabSelected="1" zoomScale="70" zoomScaleNormal="70" workbookViewId="0">
      <pane ySplit="2" topLeftCell="A3" activePane="bottomLeft" state="frozen"/>
      <selection activeCell="G193" sqref="G193"/>
      <selection pane="bottomLeft" sqref="A1:L1"/>
    </sheetView>
  </sheetViews>
  <sheetFormatPr defaultColWidth="9" defaultRowHeight="16.5" x14ac:dyDescent="0.3"/>
  <cols>
    <col min="1" max="1" width="5" style="6" customWidth="1"/>
    <col min="2" max="2" width="22" style="2" customWidth="1"/>
    <col min="3" max="3" width="22" style="7" customWidth="1"/>
    <col min="4" max="4" width="60" style="4" bestFit="1" customWidth="1"/>
    <col min="5" max="6" width="8.75" style="7" customWidth="1"/>
    <col min="7" max="7" width="11.25" style="10" customWidth="1"/>
    <col min="8" max="10" width="44.625" style="11" customWidth="1"/>
    <col min="11" max="11" width="44.625" style="3" customWidth="1"/>
    <col min="12" max="12" width="9" style="14"/>
    <col min="13" max="16384" width="9" style="1"/>
  </cols>
  <sheetData>
    <row r="1" spans="1:12" ht="102.75" customHeight="1" thickBot="1" x14ac:dyDescent="0.35">
      <c r="A1" s="23" t="s">
        <v>312</v>
      </c>
      <c r="B1" s="24"/>
      <c r="C1" s="24"/>
      <c r="D1" s="24"/>
      <c r="E1" s="24"/>
      <c r="F1" s="24"/>
      <c r="G1" s="24"/>
      <c r="H1" s="24"/>
      <c r="I1" s="24"/>
      <c r="J1" s="24"/>
      <c r="K1" s="24"/>
      <c r="L1" s="24"/>
    </row>
    <row r="2" spans="1:12" ht="33" x14ac:dyDescent="0.3">
      <c r="A2" s="8" t="s">
        <v>35</v>
      </c>
      <c r="B2" s="8" t="s">
        <v>36</v>
      </c>
      <c r="C2" s="8" t="s">
        <v>34</v>
      </c>
      <c r="D2" s="8" t="s">
        <v>60</v>
      </c>
      <c r="E2" s="8" t="s">
        <v>37</v>
      </c>
      <c r="F2" s="8" t="s">
        <v>38</v>
      </c>
      <c r="G2" s="12" t="s">
        <v>203</v>
      </c>
      <c r="H2" s="13" t="s">
        <v>479</v>
      </c>
      <c r="I2" s="13" t="s">
        <v>480</v>
      </c>
      <c r="J2" s="13" t="s">
        <v>481</v>
      </c>
      <c r="K2" s="9" t="s">
        <v>204</v>
      </c>
      <c r="L2" s="9" t="s">
        <v>273</v>
      </c>
    </row>
    <row r="3" spans="1:12" ht="40.5" customHeight="1" x14ac:dyDescent="0.3">
      <c r="A3" s="5">
        <v>1</v>
      </c>
      <c r="B3" s="16" t="s">
        <v>210</v>
      </c>
      <c r="C3" s="16" t="s">
        <v>224</v>
      </c>
      <c r="D3" s="17" t="s">
        <v>42</v>
      </c>
      <c r="E3" s="17">
        <v>18</v>
      </c>
      <c r="F3" s="17" t="s">
        <v>0</v>
      </c>
      <c r="G3" s="18">
        <v>180000</v>
      </c>
      <c r="H3" s="19" t="s">
        <v>87</v>
      </c>
      <c r="I3" s="19" t="s">
        <v>482</v>
      </c>
      <c r="J3" s="19" t="s">
        <v>483</v>
      </c>
      <c r="K3" s="22" t="s">
        <v>1868</v>
      </c>
      <c r="L3" s="15" t="s">
        <v>1878</v>
      </c>
    </row>
    <row r="4" spans="1:12" ht="40.5" customHeight="1" x14ac:dyDescent="0.3">
      <c r="A4" s="5">
        <v>2</v>
      </c>
      <c r="B4" s="16" t="s">
        <v>210</v>
      </c>
      <c r="C4" s="16" t="s">
        <v>11</v>
      </c>
      <c r="D4" s="17" t="s">
        <v>1880</v>
      </c>
      <c r="E4" s="17">
        <v>10</v>
      </c>
      <c r="F4" s="17" t="s">
        <v>0</v>
      </c>
      <c r="G4" s="18">
        <v>100000</v>
      </c>
      <c r="H4" s="19" t="s">
        <v>88</v>
      </c>
      <c r="I4" s="19" t="s">
        <v>484</v>
      </c>
      <c r="J4" s="19" t="s">
        <v>485</v>
      </c>
      <c r="K4" s="22" t="s">
        <v>1869</v>
      </c>
      <c r="L4" s="15" t="s">
        <v>1902</v>
      </c>
    </row>
    <row r="5" spans="1:12" ht="40.5" customHeight="1" x14ac:dyDescent="0.3">
      <c r="A5" s="5">
        <v>3</v>
      </c>
      <c r="B5" s="16" t="s">
        <v>210</v>
      </c>
      <c r="C5" s="16" t="s">
        <v>215</v>
      </c>
      <c r="D5" s="17" t="s">
        <v>1881</v>
      </c>
      <c r="E5" s="17">
        <v>3</v>
      </c>
      <c r="F5" s="17" t="s">
        <v>0</v>
      </c>
      <c r="G5" s="18">
        <v>30000</v>
      </c>
      <c r="H5" s="19" t="s">
        <v>89</v>
      </c>
      <c r="I5" s="19" t="s">
        <v>486</v>
      </c>
      <c r="J5" s="19" t="s">
        <v>487</v>
      </c>
      <c r="K5" s="22" t="s">
        <v>160</v>
      </c>
      <c r="L5" s="15" t="s">
        <v>1902</v>
      </c>
    </row>
    <row r="6" spans="1:12" ht="40.5" customHeight="1" x14ac:dyDescent="0.3">
      <c r="A6" s="5">
        <v>4</v>
      </c>
      <c r="B6" s="16" t="s">
        <v>216</v>
      </c>
      <c r="C6" s="16" t="s">
        <v>212</v>
      </c>
      <c r="D6" s="17" t="s">
        <v>32</v>
      </c>
      <c r="E6" s="17">
        <v>15</v>
      </c>
      <c r="F6" s="17" t="s">
        <v>29</v>
      </c>
      <c r="G6" s="18">
        <v>150000</v>
      </c>
      <c r="H6" s="19" t="s">
        <v>245</v>
      </c>
      <c r="I6" s="19" t="s">
        <v>488</v>
      </c>
      <c r="J6" s="19" t="s">
        <v>489</v>
      </c>
      <c r="K6" s="22" t="s">
        <v>161</v>
      </c>
      <c r="L6" s="15" t="s">
        <v>1878</v>
      </c>
    </row>
    <row r="7" spans="1:12" ht="40.5" customHeight="1" x14ac:dyDescent="0.3">
      <c r="A7" s="5">
        <v>5</v>
      </c>
      <c r="B7" s="16" t="s">
        <v>210</v>
      </c>
      <c r="C7" s="16" t="s">
        <v>207</v>
      </c>
      <c r="D7" s="17" t="s">
        <v>1882</v>
      </c>
      <c r="E7" s="17">
        <v>6</v>
      </c>
      <c r="F7" s="17" t="s">
        <v>29</v>
      </c>
      <c r="G7" s="18">
        <v>60000</v>
      </c>
      <c r="H7" s="19" t="s">
        <v>90</v>
      </c>
      <c r="I7" s="19" t="s">
        <v>490</v>
      </c>
      <c r="J7" s="19" t="s">
        <v>491</v>
      </c>
      <c r="K7" s="22" t="s">
        <v>162</v>
      </c>
      <c r="L7" s="15" t="s">
        <v>1902</v>
      </c>
    </row>
    <row r="8" spans="1:12" ht="40.5" customHeight="1" x14ac:dyDescent="0.3">
      <c r="A8" s="5">
        <v>6</v>
      </c>
      <c r="B8" s="16" t="s">
        <v>210</v>
      </c>
      <c r="C8" s="16" t="s">
        <v>242</v>
      </c>
      <c r="D8" s="17" t="s">
        <v>40</v>
      </c>
      <c r="E8" s="17">
        <v>34</v>
      </c>
      <c r="F8" s="17" t="s">
        <v>3</v>
      </c>
      <c r="G8" s="18">
        <v>340000</v>
      </c>
      <c r="H8" s="19" t="s">
        <v>91</v>
      </c>
      <c r="I8" s="19" t="s">
        <v>492</v>
      </c>
      <c r="J8" s="19" t="s">
        <v>493</v>
      </c>
      <c r="K8" s="22" t="s">
        <v>163</v>
      </c>
      <c r="L8" s="15" t="s">
        <v>1878</v>
      </c>
    </row>
    <row r="9" spans="1:12" ht="40.5" customHeight="1" x14ac:dyDescent="0.3">
      <c r="A9" s="5">
        <v>7</v>
      </c>
      <c r="B9" s="16" t="s">
        <v>210</v>
      </c>
      <c r="C9" s="16" t="s">
        <v>224</v>
      </c>
      <c r="D9" s="17" t="s">
        <v>55</v>
      </c>
      <c r="E9" s="17">
        <v>15</v>
      </c>
      <c r="F9" s="17" t="s">
        <v>0</v>
      </c>
      <c r="G9" s="18">
        <v>150000</v>
      </c>
      <c r="H9" s="19" t="s">
        <v>92</v>
      </c>
      <c r="I9" s="19" t="s">
        <v>494</v>
      </c>
      <c r="J9" s="19" t="s">
        <v>495</v>
      </c>
      <c r="K9" s="22" t="s">
        <v>164</v>
      </c>
      <c r="L9" s="15" t="s">
        <v>1878</v>
      </c>
    </row>
    <row r="10" spans="1:12" ht="40.5" customHeight="1" x14ac:dyDescent="0.3">
      <c r="A10" s="5">
        <v>8</v>
      </c>
      <c r="B10" s="16" t="s">
        <v>210</v>
      </c>
      <c r="C10" s="16" t="s">
        <v>215</v>
      </c>
      <c r="D10" s="17" t="s">
        <v>56</v>
      </c>
      <c r="E10" s="17">
        <v>20</v>
      </c>
      <c r="F10" s="17" t="s">
        <v>0</v>
      </c>
      <c r="G10" s="18">
        <v>200000</v>
      </c>
      <c r="H10" s="19" t="s">
        <v>93</v>
      </c>
      <c r="I10" s="19" t="s">
        <v>496</v>
      </c>
      <c r="J10" s="19" t="s">
        <v>497</v>
      </c>
      <c r="K10" s="22" t="s">
        <v>165</v>
      </c>
      <c r="L10" s="15" t="s">
        <v>1878</v>
      </c>
    </row>
    <row r="11" spans="1:12" ht="40.5" customHeight="1" x14ac:dyDescent="0.3">
      <c r="A11" s="5">
        <v>9</v>
      </c>
      <c r="B11" s="16" t="s">
        <v>33</v>
      </c>
      <c r="C11" s="16" t="s">
        <v>33</v>
      </c>
      <c r="D11" s="17" t="s">
        <v>61</v>
      </c>
      <c r="E11" s="17">
        <v>1</v>
      </c>
      <c r="F11" s="17" t="s">
        <v>0</v>
      </c>
      <c r="G11" s="18">
        <v>10000</v>
      </c>
      <c r="H11" s="19" t="s">
        <v>95</v>
      </c>
      <c r="I11" s="19" t="s">
        <v>498</v>
      </c>
      <c r="J11" s="19" t="s">
        <v>499</v>
      </c>
      <c r="K11" s="22" t="s">
        <v>166</v>
      </c>
      <c r="L11" s="15" t="s">
        <v>1902</v>
      </c>
    </row>
    <row r="12" spans="1:12" ht="40.5" customHeight="1" x14ac:dyDescent="0.3">
      <c r="A12" s="5">
        <v>10</v>
      </c>
      <c r="B12" s="16" t="s">
        <v>210</v>
      </c>
      <c r="C12" s="16" t="s">
        <v>242</v>
      </c>
      <c r="D12" s="17" t="s">
        <v>20</v>
      </c>
      <c r="E12" s="17">
        <v>20</v>
      </c>
      <c r="F12" s="17" t="s">
        <v>29</v>
      </c>
      <c r="G12" s="18">
        <v>200000</v>
      </c>
      <c r="H12" s="19" t="s">
        <v>96</v>
      </c>
      <c r="I12" s="19" t="s">
        <v>500</v>
      </c>
      <c r="J12" s="19" t="s">
        <v>501</v>
      </c>
      <c r="K12" s="22" t="s">
        <v>167</v>
      </c>
      <c r="L12" s="15" t="s">
        <v>1878</v>
      </c>
    </row>
    <row r="13" spans="1:12" ht="40.5" customHeight="1" x14ac:dyDescent="0.3">
      <c r="A13" s="5">
        <v>11</v>
      </c>
      <c r="B13" s="16" t="s">
        <v>210</v>
      </c>
      <c r="C13" s="16" t="s">
        <v>242</v>
      </c>
      <c r="D13" s="17" t="s">
        <v>51</v>
      </c>
      <c r="E13" s="17">
        <v>19</v>
      </c>
      <c r="F13" s="17" t="s">
        <v>29</v>
      </c>
      <c r="G13" s="18">
        <v>190000</v>
      </c>
      <c r="H13" s="19" t="s">
        <v>97</v>
      </c>
      <c r="I13" s="19" t="s">
        <v>502</v>
      </c>
      <c r="J13" s="19" t="s">
        <v>503</v>
      </c>
      <c r="K13" s="22" t="s">
        <v>168</v>
      </c>
      <c r="L13" s="15" t="s">
        <v>1878</v>
      </c>
    </row>
    <row r="14" spans="1:12" ht="40.5" customHeight="1" x14ac:dyDescent="0.3">
      <c r="A14" s="5">
        <v>12</v>
      </c>
      <c r="B14" s="16" t="s">
        <v>210</v>
      </c>
      <c r="C14" s="16" t="s">
        <v>242</v>
      </c>
      <c r="D14" s="17" t="s">
        <v>21</v>
      </c>
      <c r="E14" s="17">
        <v>32</v>
      </c>
      <c r="F14" s="17" t="s">
        <v>3</v>
      </c>
      <c r="G14" s="18">
        <v>320000</v>
      </c>
      <c r="H14" s="19" t="s">
        <v>98</v>
      </c>
      <c r="I14" s="19" t="s">
        <v>504</v>
      </c>
      <c r="J14" s="19" t="s">
        <v>505</v>
      </c>
      <c r="K14" s="22" t="s">
        <v>169</v>
      </c>
      <c r="L14" s="15" t="s">
        <v>1878</v>
      </c>
    </row>
    <row r="15" spans="1:12" ht="40.5" customHeight="1" x14ac:dyDescent="0.3">
      <c r="A15" s="5">
        <v>13</v>
      </c>
      <c r="B15" s="16" t="s">
        <v>210</v>
      </c>
      <c r="C15" s="16" t="s">
        <v>242</v>
      </c>
      <c r="D15" s="17" t="s">
        <v>7</v>
      </c>
      <c r="E15" s="17">
        <v>10</v>
      </c>
      <c r="F15" s="17" t="s">
        <v>29</v>
      </c>
      <c r="G15" s="18">
        <v>100000</v>
      </c>
      <c r="H15" s="19" t="s">
        <v>99</v>
      </c>
      <c r="I15" s="19" t="s">
        <v>506</v>
      </c>
      <c r="J15" s="19" t="s">
        <v>507</v>
      </c>
      <c r="K15" s="22" t="s">
        <v>170</v>
      </c>
      <c r="L15" s="15" t="s">
        <v>1878</v>
      </c>
    </row>
    <row r="16" spans="1:12" ht="40.5" customHeight="1" x14ac:dyDescent="0.3">
      <c r="A16" s="5">
        <v>14</v>
      </c>
      <c r="B16" s="16" t="s">
        <v>210</v>
      </c>
      <c r="C16" s="16" t="s">
        <v>242</v>
      </c>
      <c r="D16" s="17" t="s">
        <v>47</v>
      </c>
      <c r="E16" s="17">
        <v>10</v>
      </c>
      <c r="F16" s="17" t="s">
        <v>29</v>
      </c>
      <c r="G16" s="18">
        <v>100000</v>
      </c>
      <c r="H16" s="19" t="s">
        <v>100</v>
      </c>
      <c r="I16" s="19" t="s">
        <v>508</v>
      </c>
      <c r="J16" s="19" t="s">
        <v>509</v>
      </c>
      <c r="K16" s="22" t="s">
        <v>171</v>
      </c>
      <c r="L16" s="15" t="s">
        <v>1878</v>
      </c>
    </row>
    <row r="17" spans="1:12" ht="40.5" customHeight="1" x14ac:dyDescent="0.3">
      <c r="A17" s="5">
        <v>15</v>
      </c>
      <c r="B17" s="16" t="s">
        <v>210</v>
      </c>
      <c r="C17" s="16" t="s">
        <v>207</v>
      </c>
      <c r="D17" s="17" t="s">
        <v>46</v>
      </c>
      <c r="E17" s="17">
        <v>10</v>
      </c>
      <c r="F17" s="17" t="s">
        <v>29</v>
      </c>
      <c r="G17" s="18">
        <v>100000</v>
      </c>
      <c r="H17" s="19" t="s">
        <v>109</v>
      </c>
      <c r="I17" s="19" t="s">
        <v>510</v>
      </c>
      <c r="J17" s="19" t="s">
        <v>511</v>
      </c>
      <c r="K17" s="22" t="s">
        <v>172</v>
      </c>
      <c r="L17" s="15" t="s">
        <v>1878</v>
      </c>
    </row>
    <row r="18" spans="1:12" ht="40.5" customHeight="1" x14ac:dyDescent="0.3">
      <c r="A18" s="5">
        <v>16</v>
      </c>
      <c r="B18" s="16" t="s">
        <v>210</v>
      </c>
      <c r="C18" s="16" t="s">
        <v>242</v>
      </c>
      <c r="D18" s="17" t="s">
        <v>19</v>
      </c>
      <c r="E18" s="17">
        <v>41</v>
      </c>
      <c r="F18" s="17" t="s">
        <v>3</v>
      </c>
      <c r="G18" s="18">
        <v>410000</v>
      </c>
      <c r="H18" s="19" t="s">
        <v>112</v>
      </c>
      <c r="I18" s="19" t="s">
        <v>512</v>
      </c>
      <c r="J18" s="19" t="s">
        <v>513</v>
      </c>
      <c r="K18" s="22" t="s">
        <v>1904</v>
      </c>
      <c r="L18" s="15" t="s">
        <v>1878</v>
      </c>
    </row>
    <row r="19" spans="1:12" ht="40.5" customHeight="1" x14ac:dyDescent="0.3">
      <c r="A19" s="5">
        <v>17</v>
      </c>
      <c r="B19" s="16" t="s">
        <v>210</v>
      </c>
      <c r="C19" s="16" t="s">
        <v>11</v>
      </c>
      <c r="D19" s="17" t="s">
        <v>41</v>
      </c>
      <c r="E19" s="17">
        <v>15</v>
      </c>
      <c r="F19" s="17" t="s">
        <v>29</v>
      </c>
      <c r="G19" s="18">
        <v>150000</v>
      </c>
      <c r="H19" s="19" t="s">
        <v>113</v>
      </c>
      <c r="I19" s="19" t="s">
        <v>514</v>
      </c>
      <c r="J19" s="19" t="s">
        <v>515</v>
      </c>
      <c r="K19" s="22" t="s">
        <v>173</v>
      </c>
      <c r="L19" s="15" t="s">
        <v>1878</v>
      </c>
    </row>
    <row r="20" spans="1:12" ht="40.5" customHeight="1" x14ac:dyDescent="0.3">
      <c r="A20" s="5">
        <v>18</v>
      </c>
      <c r="B20" s="16" t="s">
        <v>210</v>
      </c>
      <c r="C20" s="16" t="s">
        <v>242</v>
      </c>
      <c r="D20" s="17" t="s">
        <v>5</v>
      </c>
      <c r="E20" s="17">
        <v>15</v>
      </c>
      <c r="F20" s="17" t="s">
        <v>29</v>
      </c>
      <c r="G20" s="18">
        <v>150000</v>
      </c>
      <c r="H20" s="19" t="s">
        <v>114</v>
      </c>
      <c r="I20" s="19" t="s">
        <v>516</v>
      </c>
      <c r="J20" s="19" t="s">
        <v>517</v>
      </c>
      <c r="K20" s="22" t="s">
        <v>174</v>
      </c>
      <c r="L20" s="15" t="s">
        <v>1878</v>
      </c>
    </row>
    <row r="21" spans="1:12" ht="40.5" customHeight="1" x14ac:dyDescent="0.3">
      <c r="A21" s="5">
        <v>19</v>
      </c>
      <c r="B21" s="16" t="s">
        <v>216</v>
      </c>
      <c r="C21" s="16" t="s">
        <v>212</v>
      </c>
      <c r="D21" s="17" t="s">
        <v>23</v>
      </c>
      <c r="E21" s="17">
        <v>13</v>
      </c>
      <c r="F21" s="17" t="s">
        <v>29</v>
      </c>
      <c r="G21" s="18">
        <v>130000</v>
      </c>
      <c r="H21" s="19" t="s">
        <v>118</v>
      </c>
      <c r="I21" s="19" t="s">
        <v>518</v>
      </c>
      <c r="J21" s="19" t="s">
        <v>519</v>
      </c>
      <c r="K21" s="22" t="s">
        <v>1907</v>
      </c>
      <c r="L21" s="15" t="s">
        <v>1878</v>
      </c>
    </row>
    <row r="22" spans="1:12" ht="40.5" customHeight="1" x14ac:dyDescent="0.3">
      <c r="A22" s="5">
        <v>20</v>
      </c>
      <c r="B22" s="16" t="s">
        <v>210</v>
      </c>
      <c r="C22" s="16" t="s">
        <v>11</v>
      </c>
      <c r="D22" s="17" t="s">
        <v>9</v>
      </c>
      <c r="E22" s="17">
        <v>10</v>
      </c>
      <c r="F22" s="17" t="s">
        <v>29</v>
      </c>
      <c r="G22" s="18">
        <v>100000</v>
      </c>
      <c r="H22" s="19" t="s">
        <v>120</v>
      </c>
      <c r="I22" s="19" t="s">
        <v>520</v>
      </c>
      <c r="J22" s="19" t="s">
        <v>521</v>
      </c>
      <c r="K22" s="22" t="s">
        <v>175</v>
      </c>
      <c r="L22" s="15" t="s">
        <v>1878</v>
      </c>
    </row>
    <row r="23" spans="1:12" ht="40.5" customHeight="1" x14ac:dyDescent="0.3">
      <c r="A23" s="5">
        <v>21</v>
      </c>
      <c r="B23" s="16" t="s">
        <v>216</v>
      </c>
      <c r="C23" s="16" t="s">
        <v>214</v>
      </c>
      <c r="D23" s="17" t="s">
        <v>28</v>
      </c>
      <c r="E23" s="17">
        <v>20</v>
      </c>
      <c r="F23" s="17" t="s">
        <v>0</v>
      </c>
      <c r="G23" s="18">
        <v>200000</v>
      </c>
      <c r="H23" s="19" t="s">
        <v>247</v>
      </c>
      <c r="I23" s="19" t="s">
        <v>522</v>
      </c>
      <c r="J23" s="19" t="s">
        <v>523</v>
      </c>
      <c r="K23" s="22" t="s">
        <v>176</v>
      </c>
      <c r="L23" s="15" t="s">
        <v>1878</v>
      </c>
    </row>
    <row r="24" spans="1:12" ht="40.5" customHeight="1" x14ac:dyDescent="0.3">
      <c r="A24" s="5">
        <v>22</v>
      </c>
      <c r="B24" s="16" t="s">
        <v>210</v>
      </c>
      <c r="C24" s="16" t="s">
        <v>215</v>
      </c>
      <c r="D24" s="17" t="s">
        <v>16</v>
      </c>
      <c r="E24" s="17">
        <v>16</v>
      </c>
      <c r="F24" s="17" t="s">
        <v>29</v>
      </c>
      <c r="G24" s="18">
        <v>160000</v>
      </c>
      <c r="H24" s="19" t="s">
        <v>121</v>
      </c>
      <c r="I24" s="19" t="s">
        <v>502</v>
      </c>
      <c r="J24" s="19" t="s">
        <v>524</v>
      </c>
      <c r="K24" s="22" t="s">
        <v>177</v>
      </c>
      <c r="L24" s="15" t="s">
        <v>1878</v>
      </c>
    </row>
    <row r="25" spans="1:12" ht="40.5" customHeight="1" x14ac:dyDescent="0.3">
      <c r="A25" s="5">
        <v>23</v>
      </c>
      <c r="B25" s="16" t="s">
        <v>210</v>
      </c>
      <c r="C25" s="16" t="s">
        <v>11</v>
      </c>
      <c r="D25" s="17" t="s">
        <v>248</v>
      </c>
      <c r="E25" s="17">
        <v>8</v>
      </c>
      <c r="F25" s="17" t="s">
        <v>29</v>
      </c>
      <c r="G25" s="18">
        <v>80000</v>
      </c>
      <c r="H25" s="19" t="s">
        <v>126</v>
      </c>
      <c r="I25" s="19" t="s">
        <v>525</v>
      </c>
      <c r="J25" s="19" t="s">
        <v>526</v>
      </c>
      <c r="K25" s="22" t="s">
        <v>178</v>
      </c>
      <c r="L25" s="15" t="s">
        <v>1878</v>
      </c>
    </row>
    <row r="26" spans="1:12" ht="40.5" customHeight="1" x14ac:dyDescent="0.3">
      <c r="A26" s="5">
        <v>24</v>
      </c>
      <c r="B26" s="16" t="s">
        <v>211</v>
      </c>
      <c r="C26" s="16" t="s">
        <v>205</v>
      </c>
      <c r="D26" s="17" t="s">
        <v>13</v>
      </c>
      <c r="E26" s="17">
        <v>16</v>
      </c>
      <c r="F26" s="17" t="s">
        <v>29</v>
      </c>
      <c r="G26" s="18">
        <v>160000</v>
      </c>
      <c r="H26" s="19" t="s">
        <v>127</v>
      </c>
      <c r="I26" s="19" t="s">
        <v>527</v>
      </c>
      <c r="J26" s="19" t="s">
        <v>528</v>
      </c>
      <c r="K26" s="22" t="s">
        <v>179</v>
      </c>
      <c r="L26" s="15" t="s">
        <v>1878</v>
      </c>
    </row>
    <row r="27" spans="1:12" ht="40.5" customHeight="1" x14ac:dyDescent="0.3">
      <c r="A27" s="5">
        <v>25</v>
      </c>
      <c r="B27" s="16" t="s">
        <v>210</v>
      </c>
      <c r="C27" s="16" t="s">
        <v>11</v>
      </c>
      <c r="D27" s="17" t="s">
        <v>39</v>
      </c>
      <c r="E27" s="17">
        <v>18</v>
      </c>
      <c r="F27" s="17" t="s">
        <v>29</v>
      </c>
      <c r="G27" s="18">
        <v>180000</v>
      </c>
      <c r="H27" s="19" t="s">
        <v>130</v>
      </c>
      <c r="I27" s="19" t="s">
        <v>529</v>
      </c>
      <c r="J27" s="19" t="s">
        <v>530</v>
      </c>
      <c r="K27" s="22" t="s">
        <v>180</v>
      </c>
      <c r="L27" s="15" t="s">
        <v>1878</v>
      </c>
    </row>
    <row r="28" spans="1:12" ht="40.5" customHeight="1" x14ac:dyDescent="0.3">
      <c r="A28" s="5">
        <v>26</v>
      </c>
      <c r="B28" s="16" t="s">
        <v>216</v>
      </c>
      <c r="C28" s="16" t="s">
        <v>223</v>
      </c>
      <c r="D28" s="17" t="s">
        <v>30</v>
      </c>
      <c r="E28" s="17">
        <v>9</v>
      </c>
      <c r="F28" s="17" t="s">
        <v>29</v>
      </c>
      <c r="G28" s="18">
        <v>90000</v>
      </c>
      <c r="H28" s="19" t="s">
        <v>136</v>
      </c>
      <c r="I28" s="19" t="s">
        <v>531</v>
      </c>
      <c r="J28" s="19" t="s">
        <v>532</v>
      </c>
      <c r="K28" s="22" t="s">
        <v>181</v>
      </c>
      <c r="L28" s="15" t="s">
        <v>1902</v>
      </c>
    </row>
    <row r="29" spans="1:12" ht="40.5" customHeight="1" x14ac:dyDescent="0.3">
      <c r="A29" s="5">
        <v>27</v>
      </c>
      <c r="B29" s="16" t="s">
        <v>210</v>
      </c>
      <c r="C29" s="16" t="s">
        <v>242</v>
      </c>
      <c r="D29" s="17" t="s">
        <v>31</v>
      </c>
      <c r="E29" s="17">
        <v>15</v>
      </c>
      <c r="F29" s="17" t="s">
        <v>29</v>
      </c>
      <c r="G29" s="18">
        <v>150000</v>
      </c>
      <c r="H29" s="19" t="s">
        <v>143</v>
      </c>
      <c r="I29" s="19" t="s">
        <v>502</v>
      </c>
      <c r="J29" s="19" t="s">
        <v>533</v>
      </c>
      <c r="K29" s="22" t="s">
        <v>182</v>
      </c>
      <c r="L29" s="15" t="s">
        <v>1878</v>
      </c>
    </row>
    <row r="30" spans="1:12" ht="40.5" customHeight="1" x14ac:dyDescent="0.3">
      <c r="A30" s="5">
        <v>28</v>
      </c>
      <c r="B30" s="16" t="s">
        <v>216</v>
      </c>
      <c r="C30" s="16" t="s">
        <v>212</v>
      </c>
      <c r="D30" s="17" t="s">
        <v>43</v>
      </c>
      <c r="E30" s="17">
        <v>8</v>
      </c>
      <c r="F30" s="17" t="s">
        <v>29</v>
      </c>
      <c r="G30" s="18">
        <v>80000</v>
      </c>
      <c r="H30" s="19" t="s">
        <v>249</v>
      </c>
      <c r="I30" s="19" t="s">
        <v>534</v>
      </c>
      <c r="J30" s="19" t="s">
        <v>535</v>
      </c>
      <c r="K30" s="22" t="s">
        <v>183</v>
      </c>
      <c r="L30" s="15" t="s">
        <v>1902</v>
      </c>
    </row>
    <row r="31" spans="1:12" ht="40.5" customHeight="1" x14ac:dyDescent="0.3">
      <c r="A31" s="5">
        <v>29</v>
      </c>
      <c r="B31" s="16" t="s">
        <v>210</v>
      </c>
      <c r="C31" s="16" t="s">
        <v>11</v>
      </c>
      <c r="D31" s="17" t="s">
        <v>17</v>
      </c>
      <c r="E31" s="17">
        <v>16</v>
      </c>
      <c r="F31" s="17" t="s">
        <v>29</v>
      </c>
      <c r="G31" s="18">
        <v>160000</v>
      </c>
      <c r="H31" s="19" t="s">
        <v>144</v>
      </c>
      <c r="I31" s="19" t="s">
        <v>536</v>
      </c>
      <c r="J31" s="19" t="s">
        <v>537</v>
      </c>
      <c r="K31" s="22" t="s">
        <v>184</v>
      </c>
      <c r="L31" s="15" t="s">
        <v>1878</v>
      </c>
    </row>
    <row r="32" spans="1:12" ht="40.5" customHeight="1" x14ac:dyDescent="0.3">
      <c r="A32" s="5">
        <v>30</v>
      </c>
      <c r="B32" s="16" t="s">
        <v>210</v>
      </c>
      <c r="C32" s="16" t="s">
        <v>242</v>
      </c>
      <c r="D32" s="17" t="s">
        <v>1883</v>
      </c>
      <c r="E32" s="17">
        <v>4</v>
      </c>
      <c r="F32" s="17" t="s">
        <v>29</v>
      </c>
      <c r="G32" s="18">
        <v>50000</v>
      </c>
      <c r="H32" s="19" t="s">
        <v>251</v>
      </c>
      <c r="I32" s="19" t="s">
        <v>538</v>
      </c>
      <c r="J32" s="19" t="s">
        <v>539</v>
      </c>
      <c r="K32" s="22" t="s">
        <v>252</v>
      </c>
      <c r="L32" s="15" t="s">
        <v>1902</v>
      </c>
    </row>
    <row r="33" spans="1:12" ht="40.5" customHeight="1" x14ac:dyDescent="0.3">
      <c r="A33" s="5">
        <v>31</v>
      </c>
      <c r="B33" s="16" t="s">
        <v>210</v>
      </c>
      <c r="C33" s="16" t="s">
        <v>224</v>
      </c>
      <c r="D33" s="17" t="s">
        <v>1884</v>
      </c>
      <c r="E33" s="17">
        <v>5</v>
      </c>
      <c r="F33" s="17" t="s">
        <v>29</v>
      </c>
      <c r="G33" s="18">
        <v>50000</v>
      </c>
      <c r="H33" s="19" t="s">
        <v>225</v>
      </c>
      <c r="I33" s="19" t="s">
        <v>540</v>
      </c>
      <c r="J33" s="19" t="s">
        <v>541</v>
      </c>
      <c r="K33" s="22" t="s">
        <v>226</v>
      </c>
      <c r="L33" s="15" t="s">
        <v>1902</v>
      </c>
    </row>
    <row r="34" spans="1:12" ht="40.5" customHeight="1" x14ac:dyDescent="0.3">
      <c r="A34" s="5">
        <v>32</v>
      </c>
      <c r="B34" s="16" t="s">
        <v>211</v>
      </c>
      <c r="C34" s="16" t="s">
        <v>219</v>
      </c>
      <c r="D34" s="17" t="s">
        <v>71</v>
      </c>
      <c r="E34" s="17">
        <v>10</v>
      </c>
      <c r="F34" s="17" t="s">
        <v>29</v>
      </c>
      <c r="G34" s="18">
        <v>100000</v>
      </c>
      <c r="H34" s="19" t="s">
        <v>148</v>
      </c>
      <c r="I34" s="19" t="s">
        <v>542</v>
      </c>
      <c r="J34" s="19" t="s">
        <v>543</v>
      </c>
      <c r="K34" s="22" t="s">
        <v>185</v>
      </c>
      <c r="L34" s="15" t="s">
        <v>1902</v>
      </c>
    </row>
    <row r="35" spans="1:12" ht="40.5" customHeight="1" x14ac:dyDescent="0.3">
      <c r="A35" s="5">
        <v>33</v>
      </c>
      <c r="B35" s="16" t="s">
        <v>211</v>
      </c>
      <c r="C35" s="16" t="s">
        <v>219</v>
      </c>
      <c r="D35" s="17" t="s">
        <v>72</v>
      </c>
      <c r="E35" s="17">
        <v>9</v>
      </c>
      <c r="F35" s="17" t="s">
        <v>29</v>
      </c>
      <c r="G35" s="18">
        <v>100000</v>
      </c>
      <c r="H35" s="19" t="s">
        <v>149</v>
      </c>
      <c r="I35" s="19" t="s">
        <v>544</v>
      </c>
      <c r="J35" s="19" t="s">
        <v>545</v>
      </c>
      <c r="K35" s="22" t="s">
        <v>186</v>
      </c>
      <c r="L35" s="15" t="s">
        <v>1902</v>
      </c>
    </row>
    <row r="36" spans="1:12" ht="40.5" customHeight="1" x14ac:dyDescent="0.3">
      <c r="A36" s="5">
        <v>34</v>
      </c>
      <c r="B36" s="16" t="s">
        <v>211</v>
      </c>
      <c r="C36" s="16" t="s">
        <v>219</v>
      </c>
      <c r="D36" s="17" t="s">
        <v>73</v>
      </c>
      <c r="E36" s="17">
        <v>10</v>
      </c>
      <c r="F36" s="17" t="s">
        <v>29</v>
      </c>
      <c r="G36" s="18">
        <v>100000</v>
      </c>
      <c r="H36" s="19" t="s">
        <v>150</v>
      </c>
      <c r="I36" s="19" t="s">
        <v>546</v>
      </c>
      <c r="J36" s="19" t="s">
        <v>547</v>
      </c>
      <c r="K36" s="22" t="s">
        <v>187</v>
      </c>
      <c r="L36" s="15" t="s">
        <v>1902</v>
      </c>
    </row>
    <row r="37" spans="1:12" ht="40.5" customHeight="1" x14ac:dyDescent="0.3">
      <c r="A37" s="5">
        <v>35</v>
      </c>
      <c r="B37" s="16" t="s">
        <v>211</v>
      </c>
      <c r="C37" s="16" t="s">
        <v>219</v>
      </c>
      <c r="D37" s="17" t="s">
        <v>74</v>
      </c>
      <c r="E37" s="17">
        <v>10</v>
      </c>
      <c r="F37" s="17" t="s">
        <v>29</v>
      </c>
      <c r="G37" s="18">
        <v>100000</v>
      </c>
      <c r="H37" s="19" t="s">
        <v>151</v>
      </c>
      <c r="I37" s="19" t="s">
        <v>548</v>
      </c>
      <c r="J37" s="19" t="s">
        <v>549</v>
      </c>
      <c r="K37" s="22" t="s">
        <v>188</v>
      </c>
      <c r="L37" s="15" t="s">
        <v>1902</v>
      </c>
    </row>
    <row r="38" spans="1:12" ht="40.5" customHeight="1" x14ac:dyDescent="0.3">
      <c r="A38" s="5">
        <v>36</v>
      </c>
      <c r="B38" s="16" t="s">
        <v>216</v>
      </c>
      <c r="C38" s="16" t="s">
        <v>221</v>
      </c>
      <c r="D38" s="17" t="s">
        <v>550</v>
      </c>
      <c r="E38" s="17">
        <v>12</v>
      </c>
      <c r="F38" s="17" t="s">
        <v>29</v>
      </c>
      <c r="G38" s="18">
        <v>98000</v>
      </c>
      <c r="H38" s="19" t="s">
        <v>551</v>
      </c>
      <c r="I38" s="19" t="s">
        <v>552</v>
      </c>
      <c r="J38" s="19" t="s">
        <v>553</v>
      </c>
      <c r="K38" s="22" t="s">
        <v>554</v>
      </c>
      <c r="L38" s="15" t="s">
        <v>1902</v>
      </c>
    </row>
    <row r="39" spans="1:12" ht="40.5" customHeight="1" x14ac:dyDescent="0.3">
      <c r="A39" s="5">
        <v>37</v>
      </c>
      <c r="B39" s="16" t="s">
        <v>216</v>
      </c>
      <c r="C39" s="16" t="s">
        <v>222</v>
      </c>
      <c r="D39" s="17" t="s">
        <v>555</v>
      </c>
      <c r="E39" s="17">
        <v>8</v>
      </c>
      <c r="F39" s="17" t="s">
        <v>29</v>
      </c>
      <c r="G39" s="18">
        <v>80000</v>
      </c>
      <c r="H39" s="19" t="s">
        <v>556</v>
      </c>
      <c r="I39" s="19" t="s">
        <v>557</v>
      </c>
      <c r="J39" s="19" t="s">
        <v>558</v>
      </c>
      <c r="K39" s="22" t="s">
        <v>559</v>
      </c>
      <c r="L39" s="15" t="s">
        <v>1902</v>
      </c>
    </row>
    <row r="40" spans="1:12" ht="40.5" customHeight="1" x14ac:dyDescent="0.3">
      <c r="A40" s="5">
        <v>38</v>
      </c>
      <c r="B40" s="16" t="s">
        <v>216</v>
      </c>
      <c r="C40" s="16" t="s">
        <v>209</v>
      </c>
      <c r="D40" s="17" t="s">
        <v>560</v>
      </c>
      <c r="E40" s="17">
        <v>8</v>
      </c>
      <c r="F40" s="17" t="s">
        <v>29</v>
      </c>
      <c r="G40" s="18">
        <v>100000</v>
      </c>
      <c r="H40" s="19" t="s">
        <v>561</v>
      </c>
      <c r="I40" s="19" t="s">
        <v>562</v>
      </c>
      <c r="J40" s="19" t="s">
        <v>563</v>
      </c>
      <c r="K40" s="22" t="s">
        <v>564</v>
      </c>
      <c r="L40" s="15" t="s">
        <v>1902</v>
      </c>
    </row>
    <row r="41" spans="1:12" ht="40.5" customHeight="1" x14ac:dyDescent="0.3">
      <c r="A41" s="5">
        <v>39</v>
      </c>
      <c r="B41" s="16" t="s">
        <v>211</v>
      </c>
      <c r="C41" s="16" t="s">
        <v>205</v>
      </c>
      <c r="D41" s="17" t="s">
        <v>565</v>
      </c>
      <c r="E41" s="17">
        <v>5</v>
      </c>
      <c r="F41" s="17" t="s">
        <v>29</v>
      </c>
      <c r="G41" s="18">
        <v>55000</v>
      </c>
      <c r="H41" s="19" t="s">
        <v>566</v>
      </c>
      <c r="I41" s="19" t="s">
        <v>567</v>
      </c>
      <c r="J41" s="19" t="s">
        <v>568</v>
      </c>
      <c r="K41" s="22" t="s">
        <v>569</v>
      </c>
      <c r="L41" s="15" t="s">
        <v>1902</v>
      </c>
    </row>
    <row r="42" spans="1:12" ht="40.5" customHeight="1" x14ac:dyDescent="0.3">
      <c r="A42" s="5">
        <v>40</v>
      </c>
      <c r="B42" s="16" t="s">
        <v>211</v>
      </c>
      <c r="C42" s="16" t="s">
        <v>205</v>
      </c>
      <c r="D42" s="17" t="s">
        <v>570</v>
      </c>
      <c r="E42" s="17">
        <v>30</v>
      </c>
      <c r="F42" s="17" t="s">
        <v>29</v>
      </c>
      <c r="G42" s="18">
        <v>100000</v>
      </c>
      <c r="H42" s="19" t="s">
        <v>571</v>
      </c>
      <c r="I42" s="19" t="s">
        <v>572</v>
      </c>
      <c r="J42" s="19" t="s">
        <v>573</v>
      </c>
      <c r="K42" s="22" t="s">
        <v>574</v>
      </c>
      <c r="L42" s="15" t="s">
        <v>1902</v>
      </c>
    </row>
    <row r="43" spans="1:12" ht="40.5" customHeight="1" x14ac:dyDescent="0.3">
      <c r="A43" s="5">
        <v>41</v>
      </c>
      <c r="B43" s="16" t="s">
        <v>33</v>
      </c>
      <c r="C43" s="16" t="s">
        <v>33</v>
      </c>
      <c r="D43" s="17" t="s">
        <v>217</v>
      </c>
      <c r="E43" s="17">
        <v>1</v>
      </c>
      <c r="F43" s="17" t="s">
        <v>0</v>
      </c>
      <c r="G43" s="18">
        <v>6000</v>
      </c>
      <c r="H43" s="19" t="s">
        <v>218</v>
      </c>
      <c r="I43" s="19" t="s">
        <v>575</v>
      </c>
      <c r="J43" s="19" t="s">
        <v>576</v>
      </c>
      <c r="K43" s="22" t="s">
        <v>244</v>
      </c>
      <c r="L43" s="15" t="s">
        <v>1902</v>
      </c>
    </row>
    <row r="44" spans="1:12" ht="40.5" customHeight="1" x14ac:dyDescent="0.3">
      <c r="A44" s="5">
        <v>42</v>
      </c>
      <c r="B44" s="16" t="s">
        <v>211</v>
      </c>
      <c r="C44" s="16" t="s">
        <v>206</v>
      </c>
      <c r="D44" s="17" t="s">
        <v>577</v>
      </c>
      <c r="E44" s="17">
        <v>11</v>
      </c>
      <c r="F44" s="17" t="s">
        <v>29</v>
      </c>
      <c r="G44" s="18">
        <v>80000</v>
      </c>
      <c r="H44" s="19" t="s">
        <v>578</v>
      </c>
      <c r="I44" s="19" t="s">
        <v>579</v>
      </c>
      <c r="J44" s="19" t="s">
        <v>580</v>
      </c>
      <c r="K44" s="22" t="s">
        <v>581</v>
      </c>
      <c r="L44" s="15" t="s">
        <v>1902</v>
      </c>
    </row>
    <row r="45" spans="1:12" ht="40.5" customHeight="1" x14ac:dyDescent="0.3">
      <c r="A45" s="5">
        <v>43</v>
      </c>
      <c r="B45" s="16" t="s">
        <v>216</v>
      </c>
      <c r="C45" s="16" t="s">
        <v>214</v>
      </c>
      <c r="D45" s="17" t="s">
        <v>582</v>
      </c>
      <c r="E45" s="17">
        <v>26</v>
      </c>
      <c r="F45" s="17" t="s">
        <v>29</v>
      </c>
      <c r="G45" s="18">
        <v>120000</v>
      </c>
      <c r="H45" s="19" t="s">
        <v>583</v>
      </c>
      <c r="I45" s="19" t="s">
        <v>584</v>
      </c>
      <c r="J45" s="19" t="s">
        <v>585</v>
      </c>
      <c r="K45" s="22" t="s">
        <v>586</v>
      </c>
      <c r="L45" s="15" t="s">
        <v>1902</v>
      </c>
    </row>
    <row r="46" spans="1:12" ht="40.5" customHeight="1" x14ac:dyDescent="0.3">
      <c r="A46" s="5">
        <v>44</v>
      </c>
      <c r="B46" s="16" t="s">
        <v>216</v>
      </c>
      <c r="C46" s="16" t="s">
        <v>214</v>
      </c>
      <c r="D46" s="17" t="s">
        <v>587</v>
      </c>
      <c r="E46" s="17">
        <v>8</v>
      </c>
      <c r="F46" s="17" t="s">
        <v>29</v>
      </c>
      <c r="G46" s="18">
        <v>90000</v>
      </c>
      <c r="H46" s="19" t="s">
        <v>588</v>
      </c>
      <c r="I46" s="19" t="s">
        <v>589</v>
      </c>
      <c r="J46" s="19" t="s">
        <v>590</v>
      </c>
      <c r="K46" s="22" t="s">
        <v>591</v>
      </c>
      <c r="L46" s="15" t="s">
        <v>1902</v>
      </c>
    </row>
    <row r="47" spans="1:12" ht="40.5" customHeight="1" x14ac:dyDescent="0.3">
      <c r="A47" s="5">
        <v>45</v>
      </c>
      <c r="B47" s="16" t="s">
        <v>211</v>
      </c>
      <c r="C47" s="16" t="s">
        <v>205</v>
      </c>
      <c r="D47" s="17" t="s">
        <v>592</v>
      </c>
      <c r="E47" s="17">
        <v>20</v>
      </c>
      <c r="F47" s="17" t="s">
        <v>29</v>
      </c>
      <c r="G47" s="18">
        <v>110000</v>
      </c>
      <c r="H47" s="19" t="s">
        <v>593</v>
      </c>
      <c r="I47" s="19" t="s">
        <v>594</v>
      </c>
      <c r="J47" s="19" t="s">
        <v>595</v>
      </c>
      <c r="K47" s="22" t="s">
        <v>596</v>
      </c>
      <c r="L47" s="15" t="s">
        <v>1902</v>
      </c>
    </row>
    <row r="48" spans="1:12" ht="40.5" customHeight="1" x14ac:dyDescent="0.3">
      <c r="A48" s="5">
        <v>46</v>
      </c>
      <c r="B48" s="16" t="s">
        <v>211</v>
      </c>
      <c r="C48" s="16" t="s">
        <v>205</v>
      </c>
      <c r="D48" s="17" t="s">
        <v>597</v>
      </c>
      <c r="E48" s="17">
        <v>10</v>
      </c>
      <c r="F48" s="17" t="s">
        <v>29</v>
      </c>
      <c r="G48" s="18">
        <v>110000</v>
      </c>
      <c r="H48" s="19" t="s">
        <v>598</v>
      </c>
      <c r="I48" s="19" t="s">
        <v>599</v>
      </c>
      <c r="J48" s="19" t="s">
        <v>600</v>
      </c>
      <c r="K48" s="22" t="s">
        <v>601</v>
      </c>
      <c r="L48" s="15" t="s">
        <v>1902</v>
      </c>
    </row>
    <row r="49" spans="1:12" ht="40.5" customHeight="1" x14ac:dyDescent="0.3">
      <c r="A49" s="5">
        <v>47</v>
      </c>
      <c r="B49" s="16" t="s">
        <v>216</v>
      </c>
      <c r="C49" s="16" t="s">
        <v>209</v>
      </c>
      <c r="D49" s="17" t="s">
        <v>602</v>
      </c>
      <c r="E49" s="17">
        <v>11</v>
      </c>
      <c r="F49" s="17" t="s">
        <v>29</v>
      </c>
      <c r="G49" s="18">
        <v>90000</v>
      </c>
      <c r="H49" s="19" t="s">
        <v>603</v>
      </c>
      <c r="I49" s="19" t="s">
        <v>604</v>
      </c>
      <c r="J49" s="19" t="s">
        <v>605</v>
      </c>
      <c r="K49" s="22" t="s">
        <v>606</v>
      </c>
      <c r="L49" s="15" t="s">
        <v>1902</v>
      </c>
    </row>
    <row r="50" spans="1:12" ht="40.5" customHeight="1" x14ac:dyDescent="0.3">
      <c r="A50" s="5">
        <v>48</v>
      </c>
      <c r="B50" s="16" t="s">
        <v>210</v>
      </c>
      <c r="C50" s="16" t="s">
        <v>215</v>
      </c>
      <c r="D50" s="17" t="s">
        <v>1885</v>
      </c>
      <c r="E50" s="17">
        <v>8</v>
      </c>
      <c r="F50" s="17" t="s">
        <v>29</v>
      </c>
      <c r="G50" s="18">
        <v>90000</v>
      </c>
      <c r="H50" s="19" t="s">
        <v>607</v>
      </c>
      <c r="I50" s="19" t="s">
        <v>608</v>
      </c>
      <c r="J50" s="19" t="s">
        <v>609</v>
      </c>
      <c r="K50" s="22" t="s">
        <v>610</v>
      </c>
      <c r="L50" s="15" t="s">
        <v>1902</v>
      </c>
    </row>
    <row r="51" spans="1:12" ht="40.5" customHeight="1" x14ac:dyDescent="0.3">
      <c r="A51" s="5">
        <v>49</v>
      </c>
      <c r="B51" s="16" t="s">
        <v>211</v>
      </c>
      <c r="C51" s="16" t="s">
        <v>206</v>
      </c>
      <c r="D51" s="17" t="s">
        <v>75</v>
      </c>
      <c r="E51" s="17">
        <v>5</v>
      </c>
      <c r="F51" s="17" t="s">
        <v>29</v>
      </c>
      <c r="G51" s="18">
        <v>40000</v>
      </c>
      <c r="H51" s="19" t="s">
        <v>152</v>
      </c>
      <c r="I51" s="19" t="s">
        <v>611</v>
      </c>
      <c r="J51" s="19" t="s">
        <v>612</v>
      </c>
      <c r="K51" s="22" t="s">
        <v>189</v>
      </c>
      <c r="L51" s="15" t="s">
        <v>1902</v>
      </c>
    </row>
    <row r="52" spans="1:12" ht="40.5" customHeight="1" x14ac:dyDescent="0.3">
      <c r="A52" s="5">
        <v>50</v>
      </c>
      <c r="B52" s="16" t="s">
        <v>211</v>
      </c>
      <c r="C52" s="16" t="s">
        <v>219</v>
      </c>
      <c r="D52" s="17" t="s">
        <v>613</v>
      </c>
      <c r="E52" s="17">
        <v>15</v>
      </c>
      <c r="F52" s="17" t="s">
        <v>29</v>
      </c>
      <c r="G52" s="18">
        <v>50000</v>
      </c>
      <c r="H52" s="19" t="s">
        <v>614</v>
      </c>
      <c r="I52" s="19" t="s">
        <v>615</v>
      </c>
      <c r="J52" s="19" t="s">
        <v>616</v>
      </c>
      <c r="K52" s="22" t="s">
        <v>617</v>
      </c>
      <c r="L52" s="15" t="s">
        <v>1902</v>
      </c>
    </row>
    <row r="53" spans="1:12" ht="40.5" customHeight="1" x14ac:dyDescent="0.3">
      <c r="A53" s="5">
        <v>51</v>
      </c>
      <c r="B53" s="16" t="s">
        <v>211</v>
      </c>
      <c r="C53" s="16" t="s">
        <v>219</v>
      </c>
      <c r="D53" s="17" t="s">
        <v>618</v>
      </c>
      <c r="E53" s="17">
        <v>15</v>
      </c>
      <c r="F53" s="17" t="s">
        <v>29</v>
      </c>
      <c r="G53" s="18">
        <v>50000</v>
      </c>
      <c r="H53" s="19" t="s">
        <v>619</v>
      </c>
      <c r="I53" s="19" t="s">
        <v>620</v>
      </c>
      <c r="J53" s="19" t="s">
        <v>621</v>
      </c>
      <c r="K53" s="22" t="s">
        <v>622</v>
      </c>
      <c r="L53" s="15" t="s">
        <v>1902</v>
      </c>
    </row>
    <row r="54" spans="1:12" ht="40.5" customHeight="1" x14ac:dyDescent="0.3">
      <c r="A54" s="5">
        <v>52</v>
      </c>
      <c r="B54" s="16" t="s">
        <v>211</v>
      </c>
      <c r="C54" s="16" t="s">
        <v>219</v>
      </c>
      <c r="D54" s="17" t="s">
        <v>623</v>
      </c>
      <c r="E54" s="17">
        <v>16</v>
      </c>
      <c r="F54" s="17" t="s">
        <v>29</v>
      </c>
      <c r="G54" s="18">
        <v>50000</v>
      </c>
      <c r="H54" s="19" t="s">
        <v>624</v>
      </c>
      <c r="I54" s="19" t="s">
        <v>625</v>
      </c>
      <c r="J54" s="19" t="s">
        <v>626</v>
      </c>
      <c r="K54" s="22" t="s">
        <v>627</v>
      </c>
      <c r="L54" s="15" t="s">
        <v>1902</v>
      </c>
    </row>
    <row r="55" spans="1:12" ht="40.5" customHeight="1" x14ac:dyDescent="0.3">
      <c r="A55" s="5">
        <v>53</v>
      </c>
      <c r="B55" s="16" t="s">
        <v>211</v>
      </c>
      <c r="C55" s="16" t="s">
        <v>219</v>
      </c>
      <c r="D55" s="17" t="s">
        <v>628</v>
      </c>
      <c r="E55" s="17">
        <v>14</v>
      </c>
      <c r="F55" s="17" t="s">
        <v>29</v>
      </c>
      <c r="G55" s="18">
        <v>50000</v>
      </c>
      <c r="H55" s="19" t="s">
        <v>629</v>
      </c>
      <c r="I55" s="19" t="s">
        <v>625</v>
      </c>
      <c r="J55" s="19" t="s">
        <v>630</v>
      </c>
      <c r="K55" s="22" t="s">
        <v>631</v>
      </c>
      <c r="L55" s="15" t="s">
        <v>1902</v>
      </c>
    </row>
    <row r="56" spans="1:12" ht="40.5" customHeight="1" x14ac:dyDescent="0.3">
      <c r="A56" s="5">
        <v>54</v>
      </c>
      <c r="B56" s="16" t="s">
        <v>211</v>
      </c>
      <c r="C56" s="16" t="s">
        <v>219</v>
      </c>
      <c r="D56" s="17" t="s">
        <v>632</v>
      </c>
      <c r="E56" s="17">
        <v>14</v>
      </c>
      <c r="F56" s="17" t="s">
        <v>29</v>
      </c>
      <c r="G56" s="18">
        <v>50000</v>
      </c>
      <c r="H56" s="19" t="s">
        <v>633</v>
      </c>
      <c r="I56" s="19" t="s">
        <v>634</v>
      </c>
      <c r="J56" s="19" t="s">
        <v>635</v>
      </c>
      <c r="K56" s="22" t="s">
        <v>636</v>
      </c>
      <c r="L56" s="15" t="s">
        <v>1902</v>
      </c>
    </row>
    <row r="57" spans="1:12" ht="40.5" customHeight="1" x14ac:dyDescent="0.3">
      <c r="A57" s="5">
        <v>55</v>
      </c>
      <c r="B57" s="16" t="s">
        <v>211</v>
      </c>
      <c r="C57" s="16" t="s">
        <v>219</v>
      </c>
      <c r="D57" s="17" t="s">
        <v>637</v>
      </c>
      <c r="E57" s="17">
        <v>14</v>
      </c>
      <c r="F57" s="17" t="s">
        <v>29</v>
      </c>
      <c r="G57" s="18">
        <v>50000</v>
      </c>
      <c r="H57" s="19" t="s">
        <v>638</v>
      </c>
      <c r="I57" s="19" t="s">
        <v>639</v>
      </c>
      <c r="J57" s="19" t="s">
        <v>640</v>
      </c>
      <c r="K57" s="22" t="s">
        <v>641</v>
      </c>
      <c r="L57" s="15" t="s">
        <v>1902</v>
      </c>
    </row>
    <row r="58" spans="1:12" ht="40.5" customHeight="1" x14ac:dyDescent="0.3">
      <c r="A58" s="5">
        <v>56</v>
      </c>
      <c r="B58" s="16" t="s">
        <v>211</v>
      </c>
      <c r="C58" s="16" t="s">
        <v>219</v>
      </c>
      <c r="D58" s="17" t="s">
        <v>76</v>
      </c>
      <c r="E58" s="17">
        <v>11</v>
      </c>
      <c r="F58" s="17" t="s">
        <v>29</v>
      </c>
      <c r="G58" s="18">
        <v>100000</v>
      </c>
      <c r="H58" s="19" t="s">
        <v>153</v>
      </c>
      <c r="I58" s="19" t="s">
        <v>642</v>
      </c>
      <c r="J58" s="19" t="s">
        <v>643</v>
      </c>
      <c r="K58" s="22" t="s">
        <v>190</v>
      </c>
      <c r="L58" s="15" t="s">
        <v>1902</v>
      </c>
    </row>
    <row r="59" spans="1:12" ht="40.5" customHeight="1" x14ac:dyDescent="0.3">
      <c r="A59" s="5">
        <v>57</v>
      </c>
      <c r="B59" s="16" t="s">
        <v>211</v>
      </c>
      <c r="C59" s="16" t="s">
        <v>206</v>
      </c>
      <c r="D59" s="17" t="s">
        <v>77</v>
      </c>
      <c r="E59" s="17">
        <v>5</v>
      </c>
      <c r="F59" s="17" t="s">
        <v>29</v>
      </c>
      <c r="G59" s="18">
        <v>30000</v>
      </c>
      <c r="H59" s="19" t="s">
        <v>154</v>
      </c>
      <c r="I59" s="19" t="s">
        <v>644</v>
      </c>
      <c r="J59" s="19" t="s">
        <v>645</v>
      </c>
      <c r="K59" s="22" t="s">
        <v>191</v>
      </c>
      <c r="L59" s="15" t="s">
        <v>1902</v>
      </c>
    </row>
    <row r="60" spans="1:12" ht="40.5" customHeight="1" x14ac:dyDescent="0.3">
      <c r="A60" s="5">
        <v>58</v>
      </c>
      <c r="B60" s="16" t="s">
        <v>211</v>
      </c>
      <c r="C60" s="16" t="s">
        <v>205</v>
      </c>
      <c r="D60" s="17" t="s">
        <v>646</v>
      </c>
      <c r="E60" s="17">
        <v>10</v>
      </c>
      <c r="F60" s="17" t="s">
        <v>29</v>
      </c>
      <c r="G60" s="18">
        <v>50000</v>
      </c>
      <c r="H60" s="19" t="s">
        <v>647</v>
      </c>
      <c r="I60" s="19" t="s">
        <v>648</v>
      </c>
      <c r="J60" s="19" t="s">
        <v>649</v>
      </c>
      <c r="K60" s="22" t="s">
        <v>650</v>
      </c>
      <c r="L60" s="15" t="s">
        <v>1902</v>
      </c>
    </row>
    <row r="61" spans="1:12" ht="40.5" customHeight="1" x14ac:dyDescent="0.3">
      <c r="A61" s="5">
        <v>59</v>
      </c>
      <c r="B61" s="16" t="s">
        <v>211</v>
      </c>
      <c r="C61" s="16" t="s">
        <v>206</v>
      </c>
      <c r="D61" s="17" t="s">
        <v>651</v>
      </c>
      <c r="E61" s="17">
        <v>5</v>
      </c>
      <c r="F61" s="17" t="s">
        <v>29</v>
      </c>
      <c r="G61" s="18">
        <v>30000</v>
      </c>
      <c r="H61" s="19" t="s">
        <v>652</v>
      </c>
      <c r="I61" s="19" t="s">
        <v>653</v>
      </c>
      <c r="J61" s="19" t="s">
        <v>654</v>
      </c>
      <c r="K61" s="22" t="s">
        <v>655</v>
      </c>
      <c r="L61" s="15" t="s">
        <v>1902</v>
      </c>
    </row>
    <row r="62" spans="1:12" ht="40.5" customHeight="1" x14ac:dyDescent="0.3">
      <c r="A62" s="5">
        <v>60</v>
      </c>
      <c r="B62" s="16" t="s">
        <v>211</v>
      </c>
      <c r="C62" s="16" t="s">
        <v>220</v>
      </c>
      <c r="D62" s="17" t="s">
        <v>78</v>
      </c>
      <c r="E62" s="17">
        <v>10</v>
      </c>
      <c r="F62" s="17" t="s">
        <v>29</v>
      </c>
      <c r="G62" s="18">
        <v>50000</v>
      </c>
      <c r="H62" s="19" t="s">
        <v>253</v>
      </c>
      <c r="I62" s="19" t="s">
        <v>656</v>
      </c>
      <c r="J62" s="19" t="s">
        <v>657</v>
      </c>
      <c r="K62" s="22" t="s">
        <v>192</v>
      </c>
      <c r="L62" s="15" t="s">
        <v>1902</v>
      </c>
    </row>
    <row r="63" spans="1:12" ht="40.5" customHeight="1" x14ac:dyDescent="0.3">
      <c r="A63" s="5">
        <v>61</v>
      </c>
      <c r="B63" s="16" t="s">
        <v>211</v>
      </c>
      <c r="C63" s="16" t="s">
        <v>219</v>
      </c>
      <c r="D63" s="17" t="s">
        <v>658</v>
      </c>
      <c r="E63" s="17">
        <v>17</v>
      </c>
      <c r="F63" s="17" t="s">
        <v>29</v>
      </c>
      <c r="G63" s="18">
        <v>50000</v>
      </c>
      <c r="H63" s="19" t="s">
        <v>659</v>
      </c>
      <c r="I63" s="19" t="s">
        <v>660</v>
      </c>
      <c r="J63" s="19" t="s">
        <v>661</v>
      </c>
      <c r="K63" s="22" t="s">
        <v>662</v>
      </c>
      <c r="L63" s="15" t="s">
        <v>1902</v>
      </c>
    </row>
    <row r="64" spans="1:12" ht="40.5" customHeight="1" x14ac:dyDescent="0.3">
      <c r="A64" s="5">
        <v>62</v>
      </c>
      <c r="B64" s="16" t="s">
        <v>211</v>
      </c>
      <c r="C64" s="16" t="s">
        <v>219</v>
      </c>
      <c r="D64" s="17" t="s">
        <v>663</v>
      </c>
      <c r="E64" s="17">
        <v>17</v>
      </c>
      <c r="F64" s="17" t="s">
        <v>29</v>
      </c>
      <c r="G64" s="18">
        <v>50000</v>
      </c>
      <c r="H64" s="19" t="s">
        <v>659</v>
      </c>
      <c r="I64" s="19" t="s">
        <v>660</v>
      </c>
      <c r="J64" s="19" t="s">
        <v>664</v>
      </c>
      <c r="K64" s="22" t="s">
        <v>665</v>
      </c>
      <c r="L64" s="15" t="s">
        <v>1902</v>
      </c>
    </row>
    <row r="65" spans="1:12" ht="40.5" customHeight="1" x14ac:dyDescent="0.3">
      <c r="A65" s="5">
        <v>63</v>
      </c>
      <c r="B65" s="16" t="s">
        <v>211</v>
      </c>
      <c r="C65" s="16" t="s">
        <v>219</v>
      </c>
      <c r="D65" s="17" t="s">
        <v>666</v>
      </c>
      <c r="E65" s="17">
        <v>14</v>
      </c>
      <c r="F65" s="17" t="s">
        <v>29</v>
      </c>
      <c r="G65" s="18">
        <v>50000</v>
      </c>
      <c r="H65" s="19" t="s">
        <v>667</v>
      </c>
      <c r="I65" s="19" t="s">
        <v>668</v>
      </c>
      <c r="J65" s="19" t="s">
        <v>669</v>
      </c>
      <c r="K65" s="22" t="s">
        <v>670</v>
      </c>
      <c r="L65" s="15" t="s">
        <v>1902</v>
      </c>
    </row>
    <row r="66" spans="1:12" ht="40.5" customHeight="1" x14ac:dyDescent="0.3">
      <c r="A66" s="5">
        <v>64</v>
      </c>
      <c r="B66" s="16" t="s">
        <v>211</v>
      </c>
      <c r="C66" s="16" t="s">
        <v>219</v>
      </c>
      <c r="D66" s="17" t="s">
        <v>671</v>
      </c>
      <c r="E66" s="17">
        <v>14</v>
      </c>
      <c r="F66" s="17" t="s">
        <v>29</v>
      </c>
      <c r="G66" s="18">
        <v>50000</v>
      </c>
      <c r="H66" s="19" t="s">
        <v>667</v>
      </c>
      <c r="I66" s="19" t="s">
        <v>668</v>
      </c>
      <c r="J66" s="19" t="s">
        <v>672</v>
      </c>
      <c r="K66" s="22" t="s">
        <v>673</v>
      </c>
      <c r="L66" s="15" t="s">
        <v>1902</v>
      </c>
    </row>
    <row r="67" spans="1:12" ht="40.5" customHeight="1" x14ac:dyDescent="0.3">
      <c r="A67" s="5">
        <v>65</v>
      </c>
      <c r="B67" s="16" t="s">
        <v>211</v>
      </c>
      <c r="C67" s="16" t="s">
        <v>219</v>
      </c>
      <c r="D67" s="17" t="s">
        <v>674</v>
      </c>
      <c r="E67" s="17">
        <v>10</v>
      </c>
      <c r="F67" s="17" t="s">
        <v>29</v>
      </c>
      <c r="G67" s="18">
        <v>50000</v>
      </c>
      <c r="H67" s="19" t="s">
        <v>675</v>
      </c>
      <c r="I67" s="19" t="s">
        <v>676</v>
      </c>
      <c r="J67" s="19" t="s">
        <v>677</v>
      </c>
      <c r="K67" s="22" t="s">
        <v>1906</v>
      </c>
      <c r="L67" s="15" t="s">
        <v>1902</v>
      </c>
    </row>
    <row r="68" spans="1:12" ht="40.5" customHeight="1" x14ac:dyDescent="0.3">
      <c r="A68" s="5">
        <v>66</v>
      </c>
      <c r="B68" s="16" t="s">
        <v>211</v>
      </c>
      <c r="C68" s="16" t="s">
        <v>219</v>
      </c>
      <c r="D68" s="17" t="s">
        <v>678</v>
      </c>
      <c r="E68" s="17">
        <v>13</v>
      </c>
      <c r="F68" s="17" t="s">
        <v>29</v>
      </c>
      <c r="G68" s="18">
        <v>50000</v>
      </c>
      <c r="H68" s="19" t="s">
        <v>679</v>
      </c>
      <c r="I68" s="19" t="s">
        <v>680</v>
      </c>
      <c r="J68" s="19" t="s">
        <v>681</v>
      </c>
      <c r="K68" s="22" t="s">
        <v>682</v>
      </c>
      <c r="L68" s="15" t="s">
        <v>1902</v>
      </c>
    </row>
    <row r="69" spans="1:12" ht="40.5" customHeight="1" x14ac:dyDescent="0.3">
      <c r="A69" s="5">
        <v>67</v>
      </c>
      <c r="B69" s="16" t="s">
        <v>211</v>
      </c>
      <c r="C69" s="16" t="s">
        <v>219</v>
      </c>
      <c r="D69" s="17" t="s">
        <v>683</v>
      </c>
      <c r="E69" s="17">
        <v>8</v>
      </c>
      <c r="F69" s="17" t="s">
        <v>29</v>
      </c>
      <c r="G69" s="18">
        <v>50000</v>
      </c>
      <c r="H69" s="19" t="s">
        <v>679</v>
      </c>
      <c r="I69" s="19" t="s">
        <v>680</v>
      </c>
      <c r="J69" s="19" t="s">
        <v>684</v>
      </c>
      <c r="K69" s="22" t="s">
        <v>685</v>
      </c>
      <c r="L69" s="15" t="s">
        <v>1902</v>
      </c>
    </row>
    <row r="70" spans="1:12" ht="40.5" customHeight="1" x14ac:dyDescent="0.3">
      <c r="A70" s="5">
        <v>68</v>
      </c>
      <c r="B70" s="16" t="s">
        <v>211</v>
      </c>
      <c r="C70" s="16" t="s">
        <v>219</v>
      </c>
      <c r="D70" s="17" t="s">
        <v>686</v>
      </c>
      <c r="E70" s="17">
        <v>11</v>
      </c>
      <c r="F70" s="17" t="s">
        <v>29</v>
      </c>
      <c r="G70" s="18">
        <v>50000</v>
      </c>
      <c r="H70" s="19" t="s">
        <v>687</v>
      </c>
      <c r="I70" s="19" t="s">
        <v>688</v>
      </c>
      <c r="J70" s="19" t="s">
        <v>689</v>
      </c>
      <c r="K70" s="22" t="s">
        <v>690</v>
      </c>
      <c r="L70" s="15" t="s">
        <v>1902</v>
      </c>
    </row>
    <row r="71" spans="1:12" ht="40.5" customHeight="1" x14ac:dyDescent="0.3">
      <c r="A71" s="5">
        <v>69</v>
      </c>
      <c r="B71" s="16" t="s">
        <v>211</v>
      </c>
      <c r="C71" s="16" t="s">
        <v>219</v>
      </c>
      <c r="D71" s="17" t="s">
        <v>691</v>
      </c>
      <c r="E71" s="17">
        <v>8</v>
      </c>
      <c r="F71" s="17" t="s">
        <v>29</v>
      </c>
      <c r="G71" s="18">
        <v>50000</v>
      </c>
      <c r="H71" s="19" t="s">
        <v>692</v>
      </c>
      <c r="I71" s="19" t="s">
        <v>693</v>
      </c>
      <c r="J71" s="19" t="s">
        <v>694</v>
      </c>
      <c r="K71" s="22" t="s">
        <v>695</v>
      </c>
      <c r="L71" s="15" t="s">
        <v>1902</v>
      </c>
    </row>
    <row r="72" spans="1:12" ht="40.5" customHeight="1" x14ac:dyDescent="0.3">
      <c r="A72" s="5">
        <v>70</v>
      </c>
      <c r="B72" s="16" t="s">
        <v>254</v>
      </c>
      <c r="C72" s="16" t="s">
        <v>257</v>
      </c>
      <c r="D72" s="17" t="s">
        <v>79</v>
      </c>
      <c r="E72" s="17">
        <v>15</v>
      </c>
      <c r="F72" s="17" t="s">
        <v>29</v>
      </c>
      <c r="G72" s="18">
        <v>70000</v>
      </c>
      <c r="H72" s="19" t="s">
        <v>258</v>
      </c>
      <c r="I72" s="19" t="s">
        <v>696</v>
      </c>
      <c r="J72" s="19" t="s">
        <v>697</v>
      </c>
      <c r="K72" s="22" t="s">
        <v>193</v>
      </c>
      <c r="L72" s="15" t="s">
        <v>1902</v>
      </c>
    </row>
    <row r="73" spans="1:12" ht="40.5" customHeight="1" x14ac:dyDescent="0.3">
      <c r="A73" s="5">
        <v>71</v>
      </c>
      <c r="B73" s="16" t="s">
        <v>254</v>
      </c>
      <c r="C73" s="16" t="s">
        <v>257</v>
      </c>
      <c r="D73" s="17" t="s">
        <v>80</v>
      </c>
      <c r="E73" s="17">
        <v>10</v>
      </c>
      <c r="F73" s="17" t="s">
        <v>29</v>
      </c>
      <c r="G73" s="18">
        <v>70000</v>
      </c>
      <c r="H73" s="19" t="s">
        <v>258</v>
      </c>
      <c r="I73" s="19" t="s">
        <v>696</v>
      </c>
      <c r="J73" s="19" t="s">
        <v>698</v>
      </c>
      <c r="K73" s="22" t="s">
        <v>194</v>
      </c>
      <c r="L73" s="15" t="s">
        <v>1902</v>
      </c>
    </row>
    <row r="74" spans="1:12" ht="40.5" customHeight="1" x14ac:dyDescent="0.3">
      <c r="A74" s="5">
        <v>72</v>
      </c>
      <c r="B74" s="16" t="s">
        <v>254</v>
      </c>
      <c r="C74" s="16" t="s">
        <v>257</v>
      </c>
      <c r="D74" s="17" t="s">
        <v>81</v>
      </c>
      <c r="E74" s="17">
        <v>15</v>
      </c>
      <c r="F74" s="17" t="s">
        <v>29</v>
      </c>
      <c r="G74" s="18">
        <v>70000</v>
      </c>
      <c r="H74" s="19" t="s">
        <v>258</v>
      </c>
      <c r="I74" s="19" t="s">
        <v>696</v>
      </c>
      <c r="J74" s="19" t="s">
        <v>699</v>
      </c>
      <c r="K74" s="22" t="s">
        <v>195</v>
      </c>
      <c r="L74" s="15" t="s">
        <v>1902</v>
      </c>
    </row>
    <row r="75" spans="1:12" ht="40.5" customHeight="1" x14ac:dyDescent="0.3">
      <c r="A75" s="5">
        <v>73</v>
      </c>
      <c r="B75" s="16" t="s">
        <v>254</v>
      </c>
      <c r="C75" s="16" t="s">
        <v>255</v>
      </c>
      <c r="D75" s="17" t="s">
        <v>82</v>
      </c>
      <c r="E75" s="17">
        <v>18</v>
      </c>
      <c r="F75" s="17" t="s">
        <v>29</v>
      </c>
      <c r="G75" s="18">
        <v>70000</v>
      </c>
      <c r="H75" s="19" t="s">
        <v>155</v>
      </c>
      <c r="I75" s="19" t="s">
        <v>700</v>
      </c>
      <c r="J75" s="19" t="s">
        <v>701</v>
      </c>
      <c r="K75" s="22" t="s">
        <v>196</v>
      </c>
      <c r="L75" s="15" t="s">
        <v>1902</v>
      </c>
    </row>
    <row r="76" spans="1:12" ht="40.5" customHeight="1" x14ac:dyDescent="0.3">
      <c r="A76" s="5">
        <v>74</v>
      </c>
      <c r="B76" s="16" t="s">
        <v>254</v>
      </c>
      <c r="C76" s="16" t="s">
        <v>255</v>
      </c>
      <c r="D76" s="17" t="s">
        <v>83</v>
      </c>
      <c r="E76" s="17">
        <v>15</v>
      </c>
      <c r="F76" s="17" t="s">
        <v>29</v>
      </c>
      <c r="G76" s="18">
        <v>70000</v>
      </c>
      <c r="H76" s="19" t="s">
        <v>156</v>
      </c>
      <c r="I76" s="19" t="s">
        <v>702</v>
      </c>
      <c r="J76" s="19" t="s">
        <v>703</v>
      </c>
      <c r="K76" s="22" t="s">
        <v>197</v>
      </c>
      <c r="L76" s="15" t="s">
        <v>1902</v>
      </c>
    </row>
    <row r="77" spans="1:12" ht="40.5" customHeight="1" x14ac:dyDescent="0.3">
      <c r="A77" s="5">
        <v>75</v>
      </c>
      <c r="B77" s="16" t="s">
        <v>254</v>
      </c>
      <c r="C77" s="16" t="s">
        <v>255</v>
      </c>
      <c r="D77" s="17" t="s">
        <v>84</v>
      </c>
      <c r="E77" s="17">
        <v>15</v>
      </c>
      <c r="F77" s="17" t="s">
        <v>29</v>
      </c>
      <c r="G77" s="18">
        <v>70000</v>
      </c>
      <c r="H77" s="19" t="s">
        <v>156</v>
      </c>
      <c r="I77" s="19" t="s">
        <v>702</v>
      </c>
      <c r="J77" s="19" t="s">
        <v>704</v>
      </c>
      <c r="K77" s="22" t="s">
        <v>198</v>
      </c>
      <c r="L77" s="15" t="s">
        <v>1902</v>
      </c>
    </row>
    <row r="78" spans="1:12" ht="40.5" customHeight="1" x14ac:dyDescent="0.3">
      <c r="A78" s="5">
        <v>76</v>
      </c>
      <c r="B78" s="16" t="s">
        <v>254</v>
      </c>
      <c r="C78" s="16" t="s">
        <v>255</v>
      </c>
      <c r="D78" s="17" t="s">
        <v>85</v>
      </c>
      <c r="E78" s="17">
        <v>20</v>
      </c>
      <c r="F78" s="17" t="s">
        <v>29</v>
      </c>
      <c r="G78" s="18">
        <v>70000</v>
      </c>
      <c r="H78" s="19" t="s">
        <v>260</v>
      </c>
      <c r="I78" s="19" t="s">
        <v>705</v>
      </c>
      <c r="J78" s="19" t="s">
        <v>706</v>
      </c>
      <c r="K78" s="22" t="s">
        <v>199</v>
      </c>
      <c r="L78" s="15" t="s">
        <v>1902</v>
      </c>
    </row>
    <row r="79" spans="1:12" ht="40.5" customHeight="1" x14ac:dyDescent="0.3">
      <c r="A79" s="5">
        <v>77</v>
      </c>
      <c r="B79" s="16" t="s">
        <v>210</v>
      </c>
      <c r="C79" s="16" t="s">
        <v>242</v>
      </c>
      <c r="D79" s="17" t="s">
        <v>86</v>
      </c>
      <c r="E79" s="17">
        <v>3</v>
      </c>
      <c r="F79" s="17" t="s">
        <v>29</v>
      </c>
      <c r="G79" s="18">
        <v>30000</v>
      </c>
      <c r="H79" s="19" t="s">
        <v>157</v>
      </c>
      <c r="I79" s="19" t="s">
        <v>707</v>
      </c>
      <c r="J79" s="19" t="s">
        <v>708</v>
      </c>
      <c r="K79" s="22" t="s">
        <v>200</v>
      </c>
      <c r="L79" s="15" t="s">
        <v>1878</v>
      </c>
    </row>
    <row r="80" spans="1:12" ht="40.5" customHeight="1" x14ac:dyDescent="0.3">
      <c r="A80" s="5">
        <v>78</v>
      </c>
      <c r="B80" s="16" t="s">
        <v>216</v>
      </c>
      <c r="C80" s="16" t="s">
        <v>213</v>
      </c>
      <c r="D80" s="17" t="s">
        <v>6</v>
      </c>
      <c r="E80" s="17">
        <v>13</v>
      </c>
      <c r="F80" s="17" t="s">
        <v>29</v>
      </c>
      <c r="G80" s="18">
        <v>140000</v>
      </c>
      <c r="H80" s="19" t="s">
        <v>158</v>
      </c>
      <c r="I80" s="19" t="s">
        <v>709</v>
      </c>
      <c r="J80" s="19" t="s">
        <v>710</v>
      </c>
      <c r="K80" s="22" t="s">
        <v>201</v>
      </c>
      <c r="L80" s="15" t="s">
        <v>1902</v>
      </c>
    </row>
    <row r="81" spans="1:12" ht="40.5" customHeight="1" x14ac:dyDescent="0.3">
      <c r="A81" s="5">
        <v>79</v>
      </c>
      <c r="B81" s="16" t="s">
        <v>33</v>
      </c>
      <c r="C81" s="16" t="s">
        <v>33</v>
      </c>
      <c r="D81" s="17" t="s">
        <v>63</v>
      </c>
      <c r="E81" s="17">
        <v>1</v>
      </c>
      <c r="F81" s="17" t="s">
        <v>0</v>
      </c>
      <c r="G81" s="18">
        <v>10000</v>
      </c>
      <c r="H81" s="19" t="s">
        <v>159</v>
      </c>
      <c r="I81" s="19" t="s">
        <v>711</v>
      </c>
      <c r="J81" s="19" t="s">
        <v>712</v>
      </c>
      <c r="K81" s="22" t="s">
        <v>202</v>
      </c>
      <c r="L81" s="15" t="s">
        <v>1902</v>
      </c>
    </row>
    <row r="82" spans="1:12" ht="40.5" customHeight="1" x14ac:dyDescent="0.3">
      <c r="A82" s="5">
        <v>80</v>
      </c>
      <c r="B82" s="16" t="s">
        <v>216</v>
      </c>
      <c r="C82" s="16" t="s">
        <v>275</v>
      </c>
      <c r="D82" s="17" t="s">
        <v>274</v>
      </c>
      <c r="E82" s="17">
        <v>1</v>
      </c>
      <c r="F82" s="17" t="s">
        <v>29</v>
      </c>
      <c r="G82" s="18">
        <v>10000</v>
      </c>
      <c r="H82" s="19" t="s">
        <v>276</v>
      </c>
      <c r="I82" s="19" t="s">
        <v>713</v>
      </c>
      <c r="J82" s="19" t="s">
        <v>714</v>
      </c>
      <c r="K82" s="22" t="s">
        <v>277</v>
      </c>
      <c r="L82" s="15" t="s">
        <v>1902</v>
      </c>
    </row>
    <row r="83" spans="1:12" ht="40.5" customHeight="1" x14ac:dyDescent="0.3">
      <c r="A83" s="5">
        <v>81</v>
      </c>
      <c r="B83" s="16" t="s">
        <v>210</v>
      </c>
      <c r="C83" s="16" t="s">
        <v>242</v>
      </c>
      <c r="D83" s="17" t="s">
        <v>262</v>
      </c>
      <c r="E83" s="17">
        <v>8</v>
      </c>
      <c r="F83" s="17" t="s">
        <v>0</v>
      </c>
      <c r="G83" s="18">
        <v>80000</v>
      </c>
      <c r="H83" s="19" t="s">
        <v>263</v>
      </c>
      <c r="I83" s="19" t="s">
        <v>715</v>
      </c>
      <c r="J83" s="19" t="s">
        <v>716</v>
      </c>
      <c r="K83" s="22" t="s">
        <v>264</v>
      </c>
      <c r="L83" s="15" t="s">
        <v>1878</v>
      </c>
    </row>
    <row r="84" spans="1:12" ht="40.5" customHeight="1" x14ac:dyDescent="0.3">
      <c r="A84" s="5">
        <v>82</v>
      </c>
      <c r="B84" s="16" t="s">
        <v>216</v>
      </c>
      <c r="C84" s="16" t="s">
        <v>275</v>
      </c>
      <c r="D84" s="17" t="s">
        <v>717</v>
      </c>
      <c r="E84" s="17">
        <v>32</v>
      </c>
      <c r="F84" s="17" t="s">
        <v>3</v>
      </c>
      <c r="G84" s="18">
        <v>204000</v>
      </c>
      <c r="H84" s="19" t="s">
        <v>718</v>
      </c>
      <c r="I84" s="19" t="s">
        <v>719</v>
      </c>
      <c r="J84" s="19" t="s">
        <v>720</v>
      </c>
      <c r="K84" s="22" t="s">
        <v>721</v>
      </c>
      <c r="L84" s="15" t="s">
        <v>1902</v>
      </c>
    </row>
    <row r="85" spans="1:12" ht="40.5" customHeight="1" x14ac:dyDescent="0.3">
      <c r="A85" s="5">
        <v>83</v>
      </c>
      <c r="B85" s="16" t="s">
        <v>216</v>
      </c>
      <c r="C85" s="16" t="s">
        <v>214</v>
      </c>
      <c r="D85" s="17" t="s">
        <v>230</v>
      </c>
      <c r="E85" s="17">
        <v>30</v>
      </c>
      <c r="F85" s="17" t="s">
        <v>0</v>
      </c>
      <c r="G85" s="18">
        <v>300000</v>
      </c>
      <c r="H85" s="19" t="s">
        <v>231</v>
      </c>
      <c r="I85" s="19" t="s">
        <v>722</v>
      </c>
      <c r="J85" s="19" t="s">
        <v>723</v>
      </c>
      <c r="K85" s="22" t="s">
        <v>232</v>
      </c>
      <c r="L85" s="15" t="s">
        <v>1902</v>
      </c>
    </row>
    <row r="86" spans="1:12" ht="40.5" customHeight="1" x14ac:dyDescent="0.3">
      <c r="A86" s="5">
        <v>84</v>
      </c>
      <c r="B86" s="16" t="s">
        <v>210</v>
      </c>
      <c r="C86" s="16" t="s">
        <v>242</v>
      </c>
      <c r="D86" s="17" t="s">
        <v>1886</v>
      </c>
      <c r="E86" s="17">
        <v>17</v>
      </c>
      <c r="F86" s="17" t="s">
        <v>29</v>
      </c>
      <c r="G86" s="18">
        <v>170000</v>
      </c>
      <c r="H86" s="19" t="s">
        <v>267</v>
      </c>
      <c r="I86" s="19" t="s">
        <v>724</v>
      </c>
      <c r="J86" s="19" t="s">
        <v>725</v>
      </c>
      <c r="K86" s="22" t="s">
        <v>243</v>
      </c>
      <c r="L86" s="15" t="s">
        <v>1879</v>
      </c>
    </row>
    <row r="87" spans="1:12" ht="40.5" customHeight="1" x14ac:dyDescent="0.3">
      <c r="A87" s="5">
        <v>85</v>
      </c>
      <c r="B87" s="16" t="s">
        <v>216</v>
      </c>
      <c r="C87" s="16" t="s">
        <v>214</v>
      </c>
      <c r="D87" s="17" t="s">
        <v>726</v>
      </c>
      <c r="E87" s="17">
        <v>8</v>
      </c>
      <c r="F87" s="17" t="s">
        <v>0</v>
      </c>
      <c r="G87" s="18">
        <v>90000</v>
      </c>
      <c r="H87" s="19" t="s">
        <v>727</v>
      </c>
      <c r="I87" s="19" t="s">
        <v>728</v>
      </c>
      <c r="J87" s="19" t="s">
        <v>729</v>
      </c>
      <c r="K87" s="22" t="s">
        <v>730</v>
      </c>
      <c r="L87" s="15" t="s">
        <v>1902</v>
      </c>
    </row>
    <row r="88" spans="1:12" ht="40.5" customHeight="1" x14ac:dyDescent="0.3">
      <c r="A88" s="5">
        <v>86</v>
      </c>
      <c r="B88" s="16" t="s">
        <v>216</v>
      </c>
      <c r="C88" s="16" t="s">
        <v>221</v>
      </c>
      <c r="D88" s="17" t="s">
        <v>731</v>
      </c>
      <c r="E88" s="17">
        <v>10</v>
      </c>
      <c r="F88" s="17" t="s">
        <v>0</v>
      </c>
      <c r="G88" s="18">
        <v>110000</v>
      </c>
      <c r="H88" s="19" t="s">
        <v>732</v>
      </c>
      <c r="I88" s="19" t="s">
        <v>733</v>
      </c>
      <c r="J88" s="19" t="s">
        <v>734</v>
      </c>
      <c r="K88" s="22" t="s">
        <v>735</v>
      </c>
      <c r="L88" s="15" t="s">
        <v>1902</v>
      </c>
    </row>
    <row r="89" spans="1:12" ht="40.5" customHeight="1" x14ac:dyDescent="0.3">
      <c r="A89" s="5">
        <v>87</v>
      </c>
      <c r="B89" s="16" t="s">
        <v>216</v>
      </c>
      <c r="C89" s="16" t="s">
        <v>213</v>
      </c>
      <c r="D89" s="17" t="s">
        <v>239</v>
      </c>
      <c r="E89" s="17">
        <v>5</v>
      </c>
      <c r="F89" s="17" t="s">
        <v>0</v>
      </c>
      <c r="G89" s="18">
        <v>40000</v>
      </c>
      <c r="H89" s="19" t="s">
        <v>240</v>
      </c>
      <c r="I89" s="19" t="s">
        <v>736</v>
      </c>
      <c r="J89" s="19" t="s">
        <v>737</v>
      </c>
      <c r="K89" s="22" t="s">
        <v>241</v>
      </c>
      <c r="L89" s="15" t="s">
        <v>1902</v>
      </c>
    </row>
    <row r="90" spans="1:12" ht="40.5" customHeight="1" x14ac:dyDescent="0.3">
      <c r="A90" s="5">
        <v>88</v>
      </c>
      <c r="B90" s="16" t="s">
        <v>211</v>
      </c>
      <c r="C90" s="16" t="s">
        <v>206</v>
      </c>
      <c r="D90" s="17" t="s">
        <v>738</v>
      </c>
      <c r="E90" s="17">
        <v>13</v>
      </c>
      <c r="F90" s="17" t="s">
        <v>0</v>
      </c>
      <c r="G90" s="18">
        <v>100000</v>
      </c>
      <c r="H90" s="19" t="s">
        <v>739</v>
      </c>
      <c r="I90" s="19" t="s">
        <v>740</v>
      </c>
      <c r="J90" s="19" t="s">
        <v>741</v>
      </c>
      <c r="K90" s="22" t="s">
        <v>742</v>
      </c>
      <c r="L90" s="15" t="s">
        <v>1902</v>
      </c>
    </row>
    <row r="91" spans="1:12" ht="40.5" customHeight="1" x14ac:dyDescent="0.3">
      <c r="A91" s="5">
        <v>89</v>
      </c>
      <c r="B91" s="16" t="s">
        <v>211</v>
      </c>
      <c r="C91" s="16" t="s">
        <v>205</v>
      </c>
      <c r="D91" s="17" t="s">
        <v>743</v>
      </c>
      <c r="E91" s="17">
        <v>13</v>
      </c>
      <c r="F91" s="17" t="s">
        <v>0</v>
      </c>
      <c r="G91" s="18">
        <v>100000</v>
      </c>
      <c r="H91" s="19" t="s">
        <v>744</v>
      </c>
      <c r="I91" s="19" t="s">
        <v>745</v>
      </c>
      <c r="J91" s="19" t="s">
        <v>746</v>
      </c>
      <c r="K91" s="22" t="s">
        <v>747</v>
      </c>
      <c r="L91" s="15" t="s">
        <v>1902</v>
      </c>
    </row>
    <row r="92" spans="1:12" ht="40.5" customHeight="1" x14ac:dyDescent="0.3">
      <c r="A92" s="5">
        <v>90</v>
      </c>
      <c r="B92" s="16" t="s">
        <v>211</v>
      </c>
      <c r="C92" s="16" t="s">
        <v>206</v>
      </c>
      <c r="D92" s="17" t="s">
        <v>748</v>
      </c>
      <c r="E92" s="17">
        <v>5</v>
      </c>
      <c r="F92" s="17" t="s">
        <v>0</v>
      </c>
      <c r="G92" s="18">
        <v>40000</v>
      </c>
      <c r="H92" s="19" t="s">
        <v>749</v>
      </c>
      <c r="I92" s="19" t="s">
        <v>736</v>
      </c>
      <c r="J92" s="19" t="s">
        <v>750</v>
      </c>
      <c r="K92" s="22" t="s">
        <v>751</v>
      </c>
      <c r="L92" s="15" t="s">
        <v>1902</v>
      </c>
    </row>
    <row r="93" spans="1:12" ht="40.5" customHeight="1" x14ac:dyDescent="0.3">
      <c r="A93" s="5">
        <v>91</v>
      </c>
      <c r="B93" s="16" t="s">
        <v>211</v>
      </c>
      <c r="C93" s="16" t="s">
        <v>206</v>
      </c>
      <c r="D93" s="17" t="s">
        <v>752</v>
      </c>
      <c r="E93" s="17">
        <v>5</v>
      </c>
      <c r="F93" s="17" t="s">
        <v>0</v>
      </c>
      <c r="G93" s="18">
        <v>40000</v>
      </c>
      <c r="H93" s="19" t="s">
        <v>753</v>
      </c>
      <c r="I93" s="19" t="s">
        <v>754</v>
      </c>
      <c r="J93" s="19" t="s">
        <v>755</v>
      </c>
      <c r="K93" s="22" t="s">
        <v>756</v>
      </c>
      <c r="L93" s="15" t="s">
        <v>1902</v>
      </c>
    </row>
    <row r="94" spans="1:12" ht="40.5" customHeight="1" x14ac:dyDescent="0.3">
      <c r="A94" s="5">
        <v>92</v>
      </c>
      <c r="B94" s="16" t="s">
        <v>211</v>
      </c>
      <c r="C94" s="16" t="s">
        <v>205</v>
      </c>
      <c r="D94" s="17" t="s">
        <v>757</v>
      </c>
      <c r="E94" s="17">
        <v>5</v>
      </c>
      <c r="F94" s="17" t="s">
        <v>0</v>
      </c>
      <c r="G94" s="18">
        <v>40000</v>
      </c>
      <c r="H94" s="19" t="s">
        <v>758</v>
      </c>
      <c r="I94" s="19" t="s">
        <v>759</v>
      </c>
      <c r="J94" s="19" t="s">
        <v>760</v>
      </c>
      <c r="K94" s="22" t="s">
        <v>761</v>
      </c>
      <c r="L94" s="15" t="s">
        <v>1902</v>
      </c>
    </row>
    <row r="95" spans="1:12" ht="40.5" customHeight="1" x14ac:dyDescent="0.3">
      <c r="A95" s="5">
        <v>93</v>
      </c>
      <c r="B95" s="16" t="s">
        <v>210</v>
      </c>
      <c r="C95" s="16" t="s">
        <v>224</v>
      </c>
      <c r="D95" s="17" t="s">
        <v>1887</v>
      </c>
      <c r="E95" s="17">
        <v>8</v>
      </c>
      <c r="F95" s="17" t="s">
        <v>0</v>
      </c>
      <c r="G95" s="18">
        <v>80000</v>
      </c>
      <c r="H95" s="19" t="s">
        <v>289</v>
      </c>
      <c r="I95" s="19" t="s">
        <v>762</v>
      </c>
      <c r="J95" s="19" t="s">
        <v>763</v>
      </c>
      <c r="K95" s="22" t="s">
        <v>313</v>
      </c>
      <c r="L95" s="15" t="s">
        <v>1879</v>
      </c>
    </row>
    <row r="96" spans="1:12" ht="40.5" customHeight="1" x14ac:dyDescent="0.3">
      <c r="A96" s="5">
        <v>94</v>
      </c>
      <c r="B96" s="16" t="s">
        <v>210</v>
      </c>
      <c r="C96" s="16" t="s">
        <v>215</v>
      </c>
      <c r="D96" s="17" t="s">
        <v>1888</v>
      </c>
      <c r="E96" s="17">
        <v>6</v>
      </c>
      <c r="F96" s="17" t="s">
        <v>0</v>
      </c>
      <c r="G96" s="18">
        <v>75000</v>
      </c>
      <c r="H96" s="19" t="s">
        <v>764</v>
      </c>
      <c r="I96" s="19" t="s">
        <v>765</v>
      </c>
      <c r="J96" s="19" t="s">
        <v>766</v>
      </c>
      <c r="K96" s="22" t="s">
        <v>767</v>
      </c>
      <c r="L96" s="15" t="s">
        <v>1902</v>
      </c>
    </row>
    <row r="97" spans="1:12" ht="40.5" customHeight="1" x14ac:dyDescent="0.3">
      <c r="A97" s="5">
        <v>95</v>
      </c>
      <c r="B97" s="16" t="s">
        <v>210</v>
      </c>
      <c r="C97" s="16" t="s">
        <v>207</v>
      </c>
      <c r="D97" s="17" t="s">
        <v>1889</v>
      </c>
      <c r="E97" s="17">
        <v>31</v>
      </c>
      <c r="F97" s="17" t="s">
        <v>0</v>
      </c>
      <c r="G97" s="18">
        <v>310000</v>
      </c>
      <c r="H97" s="19" t="s">
        <v>314</v>
      </c>
      <c r="I97" s="19" t="s">
        <v>768</v>
      </c>
      <c r="J97" s="19" t="s">
        <v>769</v>
      </c>
      <c r="K97" s="22" t="s">
        <v>315</v>
      </c>
      <c r="L97" s="15" t="s">
        <v>1879</v>
      </c>
    </row>
    <row r="98" spans="1:12" ht="40.5" customHeight="1" x14ac:dyDescent="0.3">
      <c r="A98" s="5">
        <v>96</v>
      </c>
      <c r="B98" s="16" t="s">
        <v>216</v>
      </c>
      <c r="C98" s="16" t="s">
        <v>214</v>
      </c>
      <c r="D98" s="17" t="s">
        <v>770</v>
      </c>
      <c r="E98" s="17">
        <v>8</v>
      </c>
      <c r="F98" s="17" t="s">
        <v>0</v>
      </c>
      <c r="G98" s="18">
        <v>180000</v>
      </c>
      <c r="H98" s="19" t="s">
        <v>771</v>
      </c>
      <c r="I98" s="19" t="s">
        <v>772</v>
      </c>
      <c r="J98" s="19" t="s">
        <v>773</v>
      </c>
      <c r="K98" s="22" t="s">
        <v>774</v>
      </c>
      <c r="L98" s="15" t="s">
        <v>1902</v>
      </c>
    </row>
    <row r="99" spans="1:12" ht="40.5" customHeight="1" x14ac:dyDescent="0.3">
      <c r="A99" s="5">
        <v>97</v>
      </c>
      <c r="B99" s="16" t="s">
        <v>216</v>
      </c>
      <c r="C99" s="16" t="s">
        <v>221</v>
      </c>
      <c r="D99" s="17" t="s">
        <v>775</v>
      </c>
      <c r="E99" s="17">
        <v>8</v>
      </c>
      <c r="F99" s="17" t="s">
        <v>0</v>
      </c>
      <c r="G99" s="18">
        <v>180000</v>
      </c>
      <c r="H99" s="19" t="s">
        <v>776</v>
      </c>
      <c r="I99" s="19" t="s">
        <v>777</v>
      </c>
      <c r="J99" s="19" t="s">
        <v>778</v>
      </c>
      <c r="K99" s="22" t="s">
        <v>779</v>
      </c>
      <c r="L99" s="15" t="s">
        <v>1902</v>
      </c>
    </row>
    <row r="100" spans="1:12" ht="40.5" customHeight="1" x14ac:dyDescent="0.3">
      <c r="A100" s="5">
        <v>98</v>
      </c>
      <c r="B100" s="16" t="s">
        <v>210</v>
      </c>
      <c r="C100" s="16" t="s">
        <v>224</v>
      </c>
      <c r="D100" s="17" t="s">
        <v>1890</v>
      </c>
      <c r="E100" s="17">
        <v>9</v>
      </c>
      <c r="F100" s="17" t="s">
        <v>0</v>
      </c>
      <c r="G100" s="18">
        <v>90000</v>
      </c>
      <c r="H100" s="19" t="s">
        <v>290</v>
      </c>
      <c r="I100" s="19" t="s">
        <v>780</v>
      </c>
      <c r="J100" s="19" t="s">
        <v>781</v>
      </c>
      <c r="K100" s="22" t="s">
        <v>316</v>
      </c>
      <c r="L100" s="15" t="s">
        <v>1879</v>
      </c>
    </row>
    <row r="101" spans="1:12" ht="40.5" customHeight="1" x14ac:dyDescent="0.3">
      <c r="A101" s="5">
        <v>99</v>
      </c>
      <c r="B101" s="16" t="s">
        <v>210</v>
      </c>
      <c r="C101" s="16" t="s">
        <v>224</v>
      </c>
      <c r="D101" s="17" t="s">
        <v>1891</v>
      </c>
      <c r="E101" s="17">
        <v>24</v>
      </c>
      <c r="F101" s="17" t="s">
        <v>0</v>
      </c>
      <c r="G101" s="18">
        <v>240000</v>
      </c>
      <c r="H101" s="19" t="s">
        <v>288</v>
      </c>
      <c r="I101" s="19" t="s">
        <v>782</v>
      </c>
      <c r="J101" s="19" t="s">
        <v>783</v>
      </c>
      <c r="K101" s="22" t="s">
        <v>317</v>
      </c>
      <c r="L101" s="15" t="s">
        <v>1879</v>
      </c>
    </row>
    <row r="102" spans="1:12" ht="40.5" customHeight="1" x14ac:dyDescent="0.3">
      <c r="A102" s="5">
        <v>100</v>
      </c>
      <c r="B102" s="16" t="s">
        <v>211</v>
      </c>
      <c r="C102" s="16" t="s">
        <v>219</v>
      </c>
      <c r="D102" s="17" t="s">
        <v>784</v>
      </c>
      <c r="E102" s="17">
        <v>12</v>
      </c>
      <c r="F102" s="17" t="s">
        <v>0</v>
      </c>
      <c r="G102" s="18">
        <v>110000</v>
      </c>
      <c r="H102" s="19" t="s">
        <v>785</v>
      </c>
      <c r="I102" s="19" t="s">
        <v>786</v>
      </c>
      <c r="J102" s="19" t="s">
        <v>787</v>
      </c>
      <c r="K102" s="22" t="s">
        <v>788</v>
      </c>
      <c r="L102" s="15" t="s">
        <v>1902</v>
      </c>
    </row>
    <row r="103" spans="1:12" ht="40.5" customHeight="1" x14ac:dyDescent="0.3">
      <c r="A103" s="5">
        <v>101</v>
      </c>
      <c r="B103" s="16" t="s">
        <v>216</v>
      </c>
      <c r="C103" s="16" t="s">
        <v>221</v>
      </c>
      <c r="D103" s="17" t="s">
        <v>789</v>
      </c>
      <c r="E103" s="17">
        <v>8</v>
      </c>
      <c r="F103" s="17" t="s">
        <v>0</v>
      </c>
      <c r="G103" s="18">
        <v>180000</v>
      </c>
      <c r="H103" s="19" t="s">
        <v>790</v>
      </c>
      <c r="I103" s="19" t="s">
        <v>791</v>
      </c>
      <c r="J103" s="19" t="s">
        <v>792</v>
      </c>
      <c r="K103" s="22" t="s">
        <v>793</v>
      </c>
      <c r="L103" s="15" t="s">
        <v>1902</v>
      </c>
    </row>
    <row r="104" spans="1:12" ht="40.5" customHeight="1" x14ac:dyDescent="0.3">
      <c r="A104" s="5">
        <v>102</v>
      </c>
      <c r="B104" s="16" t="s">
        <v>216</v>
      </c>
      <c r="C104" s="16" t="s">
        <v>221</v>
      </c>
      <c r="D104" s="17" t="s">
        <v>794</v>
      </c>
      <c r="E104" s="17">
        <v>8</v>
      </c>
      <c r="F104" s="17" t="s">
        <v>0</v>
      </c>
      <c r="G104" s="18">
        <v>180000</v>
      </c>
      <c r="H104" s="19" t="s">
        <v>795</v>
      </c>
      <c r="I104" s="19" t="s">
        <v>796</v>
      </c>
      <c r="J104" s="19" t="s">
        <v>797</v>
      </c>
      <c r="K104" s="22" t="s">
        <v>798</v>
      </c>
      <c r="L104" s="15" t="s">
        <v>1902</v>
      </c>
    </row>
    <row r="105" spans="1:12" ht="40.5" customHeight="1" x14ac:dyDescent="0.3">
      <c r="A105" s="5">
        <v>103</v>
      </c>
      <c r="B105" s="16" t="s">
        <v>216</v>
      </c>
      <c r="C105" s="16" t="s">
        <v>214</v>
      </c>
      <c r="D105" s="17" t="s">
        <v>799</v>
      </c>
      <c r="E105" s="17">
        <v>20</v>
      </c>
      <c r="F105" s="17" t="s">
        <v>0</v>
      </c>
      <c r="G105" s="18">
        <v>115000</v>
      </c>
      <c r="H105" s="19" t="s">
        <v>800</v>
      </c>
      <c r="I105" s="19" t="s">
        <v>801</v>
      </c>
      <c r="J105" s="19" t="s">
        <v>802</v>
      </c>
      <c r="K105" s="22" t="s">
        <v>803</v>
      </c>
      <c r="L105" s="15" t="s">
        <v>1902</v>
      </c>
    </row>
    <row r="106" spans="1:12" ht="40.5" customHeight="1" x14ac:dyDescent="0.3">
      <c r="A106" s="5">
        <v>104</v>
      </c>
      <c r="B106" s="16" t="s">
        <v>211</v>
      </c>
      <c r="C106" s="16" t="s">
        <v>205</v>
      </c>
      <c r="D106" s="17" t="s">
        <v>804</v>
      </c>
      <c r="E106" s="17">
        <v>16</v>
      </c>
      <c r="F106" s="17" t="s">
        <v>0</v>
      </c>
      <c r="G106" s="18">
        <v>120000</v>
      </c>
      <c r="H106" s="19" t="s">
        <v>805</v>
      </c>
      <c r="I106" s="19" t="s">
        <v>806</v>
      </c>
      <c r="J106" s="19" t="s">
        <v>807</v>
      </c>
      <c r="K106" s="22" t="s">
        <v>808</v>
      </c>
      <c r="L106" s="15" t="s">
        <v>1902</v>
      </c>
    </row>
    <row r="107" spans="1:12" ht="40.5" customHeight="1" x14ac:dyDescent="0.3">
      <c r="A107" s="5">
        <v>105</v>
      </c>
      <c r="B107" s="16" t="s">
        <v>211</v>
      </c>
      <c r="C107" s="16" t="s">
        <v>205</v>
      </c>
      <c r="D107" s="17" t="s">
        <v>318</v>
      </c>
      <c r="E107" s="17">
        <v>10</v>
      </c>
      <c r="F107" s="17" t="s">
        <v>0</v>
      </c>
      <c r="G107" s="18">
        <v>130000</v>
      </c>
      <c r="H107" s="19" t="s">
        <v>319</v>
      </c>
      <c r="I107" s="19" t="s">
        <v>809</v>
      </c>
      <c r="J107" s="19" t="s">
        <v>810</v>
      </c>
      <c r="K107" s="22" t="s">
        <v>320</v>
      </c>
      <c r="L107" s="15" t="s">
        <v>1902</v>
      </c>
    </row>
    <row r="108" spans="1:12" ht="40.5" customHeight="1" x14ac:dyDescent="0.3">
      <c r="A108" s="5">
        <v>106</v>
      </c>
      <c r="B108" s="16" t="s">
        <v>216</v>
      </c>
      <c r="C108" s="16" t="s">
        <v>213</v>
      </c>
      <c r="D108" s="17" t="s">
        <v>811</v>
      </c>
      <c r="E108" s="17">
        <v>8</v>
      </c>
      <c r="F108" s="17" t="s">
        <v>0</v>
      </c>
      <c r="G108" s="18">
        <v>180000</v>
      </c>
      <c r="H108" s="19" t="s">
        <v>812</v>
      </c>
      <c r="I108" s="19" t="s">
        <v>813</v>
      </c>
      <c r="J108" s="19" t="s">
        <v>814</v>
      </c>
      <c r="K108" s="22" t="s">
        <v>815</v>
      </c>
      <c r="L108" s="15" t="s">
        <v>1902</v>
      </c>
    </row>
    <row r="109" spans="1:12" ht="40.5" customHeight="1" x14ac:dyDescent="0.3">
      <c r="A109" s="5">
        <v>107</v>
      </c>
      <c r="B109" s="16" t="s">
        <v>216</v>
      </c>
      <c r="C109" s="16" t="s">
        <v>209</v>
      </c>
      <c r="D109" s="17" t="s">
        <v>816</v>
      </c>
      <c r="E109" s="17">
        <v>8</v>
      </c>
      <c r="F109" s="17" t="s">
        <v>0</v>
      </c>
      <c r="G109" s="18">
        <v>180000</v>
      </c>
      <c r="H109" s="19" t="s">
        <v>817</v>
      </c>
      <c r="I109" s="19" t="s">
        <v>818</v>
      </c>
      <c r="J109" s="19" t="s">
        <v>819</v>
      </c>
      <c r="K109" s="22" t="s">
        <v>820</v>
      </c>
      <c r="L109" s="15" t="s">
        <v>1902</v>
      </c>
    </row>
    <row r="110" spans="1:12" ht="40.5" customHeight="1" x14ac:dyDescent="0.3">
      <c r="A110" s="5">
        <v>108</v>
      </c>
      <c r="B110" s="16" t="s">
        <v>210</v>
      </c>
      <c r="C110" s="16" t="s">
        <v>207</v>
      </c>
      <c r="D110" s="17" t="s">
        <v>1892</v>
      </c>
      <c r="E110" s="17">
        <v>19</v>
      </c>
      <c r="F110" s="17" t="s">
        <v>0</v>
      </c>
      <c r="G110" s="18">
        <v>190000</v>
      </c>
      <c r="H110" s="19" t="s">
        <v>292</v>
      </c>
      <c r="I110" s="19" t="s">
        <v>821</v>
      </c>
      <c r="J110" s="19" t="s">
        <v>822</v>
      </c>
      <c r="K110" s="22" t="s">
        <v>321</v>
      </c>
      <c r="L110" s="15" t="s">
        <v>1902</v>
      </c>
    </row>
    <row r="111" spans="1:12" ht="40.5" customHeight="1" x14ac:dyDescent="0.3">
      <c r="A111" s="5">
        <v>109</v>
      </c>
      <c r="B111" s="16" t="s">
        <v>216</v>
      </c>
      <c r="C111" s="16" t="s">
        <v>222</v>
      </c>
      <c r="D111" s="17" t="s">
        <v>291</v>
      </c>
      <c r="E111" s="17">
        <v>14</v>
      </c>
      <c r="F111" s="17" t="s">
        <v>0</v>
      </c>
      <c r="G111" s="18">
        <v>140000</v>
      </c>
      <c r="H111" s="19" t="s">
        <v>293</v>
      </c>
      <c r="I111" s="19" t="s">
        <v>823</v>
      </c>
      <c r="J111" s="19" t="s">
        <v>824</v>
      </c>
      <c r="K111" s="22" t="s">
        <v>322</v>
      </c>
      <c r="L111" s="15" t="s">
        <v>1902</v>
      </c>
    </row>
    <row r="112" spans="1:12" ht="40.5" customHeight="1" x14ac:dyDescent="0.3">
      <c r="A112" s="5">
        <v>110</v>
      </c>
      <c r="B112" s="16" t="s">
        <v>211</v>
      </c>
      <c r="C112" s="16" t="s">
        <v>205</v>
      </c>
      <c r="D112" s="17" t="s">
        <v>323</v>
      </c>
      <c r="E112" s="17">
        <v>25</v>
      </c>
      <c r="F112" s="17" t="s">
        <v>0</v>
      </c>
      <c r="G112" s="18">
        <v>250000</v>
      </c>
      <c r="H112" s="19" t="s">
        <v>324</v>
      </c>
      <c r="I112" s="19" t="s">
        <v>825</v>
      </c>
      <c r="J112" s="19" t="s">
        <v>826</v>
      </c>
      <c r="K112" s="22" t="s">
        <v>325</v>
      </c>
      <c r="L112" s="15" t="s">
        <v>1902</v>
      </c>
    </row>
    <row r="113" spans="1:12" ht="40.5" customHeight="1" x14ac:dyDescent="0.3">
      <c r="A113" s="5">
        <v>111</v>
      </c>
      <c r="B113" s="16" t="s">
        <v>210</v>
      </c>
      <c r="C113" s="16" t="s">
        <v>224</v>
      </c>
      <c r="D113" s="17" t="s">
        <v>1893</v>
      </c>
      <c r="E113" s="17">
        <v>12</v>
      </c>
      <c r="F113" s="17" t="s">
        <v>29</v>
      </c>
      <c r="G113" s="18">
        <v>120000</v>
      </c>
      <c r="H113" s="19" t="s">
        <v>124</v>
      </c>
      <c r="I113" s="19" t="s">
        <v>827</v>
      </c>
      <c r="J113" s="19" t="s">
        <v>828</v>
      </c>
      <c r="K113" s="22" t="s">
        <v>326</v>
      </c>
      <c r="L113" s="15" t="s">
        <v>1878</v>
      </c>
    </row>
    <row r="114" spans="1:12" ht="40.5" customHeight="1" x14ac:dyDescent="0.3">
      <c r="A114" s="5">
        <v>112</v>
      </c>
      <c r="B114" s="16" t="s">
        <v>210</v>
      </c>
      <c r="C114" s="16" t="s">
        <v>242</v>
      </c>
      <c r="D114" s="17" t="s">
        <v>1894</v>
      </c>
      <c r="E114" s="17">
        <v>8</v>
      </c>
      <c r="F114" s="17" t="s">
        <v>29</v>
      </c>
      <c r="G114" s="18">
        <v>80000</v>
      </c>
      <c r="H114" s="19" t="s">
        <v>94</v>
      </c>
      <c r="I114" s="19" t="s">
        <v>829</v>
      </c>
      <c r="J114" s="19" t="s">
        <v>830</v>
      </c>
      <c r="K114" s="22" t="s">
        <v>327</v>
      </c>
      <c r="L114" s="15" t="s">
        <v>1878</v>
      </c>
    </row>
    <row r="115" spans="1:12" ht="40.5" customHeight="1" x14ac:dyDescent="0.3">
      <c r="A115" s="5">
        <v>113</v>
      </c>
      <c r="B115" s="16" t="s">
        <v>210</v>
      </c>
      <c r="C115" s="16" t="s">
        <v>224</v>
      </c>
      <c r="D115" s="17" t="s">
        <v>1895</v>
      </c>
      <c r="E115" s="17">
        <v>8</v>
      </c>
      <c r="F115" s="17" t="s">
        <v>0</v>
      </c>
      <c r="G115" s="18">
        <v>80000</v>
      </c>
      <c r="H115" s="19" t="s">
        <v>311</v>
      </c>
      <c r="I115" s="19" t="s">
        <v>780</v>
      </c>
      <c r="J115" s="19" t="s">
        <v>831</v>
      </c>
      <c r="K115" s="22" t="s">
        <v>328</v>
      </c>
      <c r="L115" s="15" t="s">
        <v>1878</v>
      </c>
    </row>
    <row r="116" spans="1:12" ht="40.5" customHeight="1" x14ac:dyDescent="0.3">
      <c r="A116" s="5">
        <v>114</v>
      </c>
      <c r="B116" s="16" t="s">
        <v>211</v>
      </c>
      <c r="C116" s="16" t="s">
        <v>205</v>
      </c>
      <c r="D116" s="17" t="s">
        <v>294</v>
      </c>
      <c r="E116" s="17">
        <v>9</v>
      </c>
      <c r="F116" s="17" t="s">
        <v>0</v>
      </c>
      <c r="G116" s="18">
        <v>90000</v>
      </c>
      <c r="H116" s="19" t="s">
        <v>295</v>
      </c>
      <c r="I116" s="19" t="s">
        <v>832</v>
      </c>
      <c r="J116" s="19" t="s">
        <v>833</v>
      </c>
      <c r="K116" s="22" t="s">
        <v>296</v>
      </c>
      <c r="L116" s="15" t="s">
        <v>1902</v>
      </c>
    </row>
    <row r="117" spans="1:12" ht="40.5" customHeight="1" x14ac:dyDescent="0.3">
      <c r="A117" s="5">
        <v>115</v>
      </c>
      <c r="B117" s="16" t="s">
        <v>216</v>
      </c>
      <c r="C117" s="16" t="s">
        <v>208</v>
      </c>
      <c r="D117" s="17" t="s">
        <v>834</v>
      </c>
      <c r="E117" s="17">
        <v>10</v>
      </c>
      <c r="F117" s="17" t="s">
        <v>0</v>
      </c>
      <c r="G117" s="18">
        <v>100000</v>
      </c>
      <c r="H117" s="19" t="s">
        <v>835</v>
      </c>
      <c r="I117" s="19" t="s">
        <v>836</v>
      </c>
      <c r="J117" s="19" t="s">
        <v>837</v>
      </c>
      <c r="K117" s="22" t="s">
        <v>838</v>
      </c>
      <c r="L117" s="15" t="s">
        <v>1902</v>
      </c>
    </row>
    <row r="118" spans="1:12" ht="40.5" customHeight="1" x14ac:dyDescent="0.3">
      <c r="A118" s="5">
        <v>116</v>
      </c>
      <c r="B118" s="16" t="s">
        <v>210</v>
      </c>
      <c r="C118" s="16" t="s">
        <v>207</v>
      </c>
      <c r="D118" s="17" t="s">
        <v>1896</v>
      </c>
      <c r="E118" s="17">
        <v>5</v>
      </c>
      <c r="F118" s="17" t="s">
        <v>0</v>
      </c>
      <c r="G118" s="18">
        <v>50000</v>
      </c>
      <c r="H118" s="19" t="s">
        <v>297</v>
      </c>
      <c r="I118" s="19" t="s">
        <v>839</v>
      </c>
      <c r="J118" s="19" t="s">
        <v>840</v>
      </c>
      <c r="K118" s="22" t="s">
        <v>298</v>
      </c>
      <c r="L118" s="15" t="s">
        <v>1901</v>
      </c>
    </row>
    <row r="119" spans="1:12" ht="40.5" customHeight="1" x14ac:dyDescent="0.3">
      <c r="A119" s="5">
        <v>117</v>
      </c>
      <c r="B119" s="16" t="s">
        <v>211</v>
      </c>
      <c r="C119" s="16" t="s">
        <v>206</v>
      </c>
      <c r="D119" s="17" t="s">
        <v>299</v>
      </c>
      <c r="E119" s="17">
        <v>4</v>
      </c>
      <c r="F119" s="17" t="s">
        <v>0</v>
      </c>
      <c r="G119" s="18">
        <v>40000</v>
      </c>
      <c r="H119" s="19" t="s">
        <v>300</v>
      </c>
      <c r="I119" s="19" t="s">
        <v>841</v>
      </c>
      <c r="J119" s="19" t="s">
        <v>842</v>
      </c>
      <c r="K119" s="22" t="s">
        <v>301</v>
      </c>
      <c r="L119" s="15" t="s">
        <v>1902</v>
      </c>
    </row>
    <row r="120" spans="1:12" ht="40.5" customHeight="1" x14ac:dyDescent="0.3">
      <c r="A120" s="5">
        <v>118</v>
      </c>
      <c r="B120" s="16" t="s">
        <v>211</v>
      </c>
      <c r="C120" s="16" t="s">
        <v>206</v>
      </c>
      <c r="D120" s="17" t="s">
        <v>302</v>
      </c>
      <c r="E120" s="17">
        <v>4</v>
      </c>
      <c r="F120" s="17" t="s">
        <v>0</v>
      </c>
      <c r="G120" s="18">
        <v>40000</v>
      </c>
      <c r="H120" s="19" t="s">
        <v>303</v>
      </c>
      <c r="I120" s="19" t="s">
        <v>843</v>
      </c>
      <c r="J120" s="19" t="s">
        <v>844</v>
      </c>
      <c r="K120" s="22" t="s">
        <v>304</v>
      </c>
      <c r="L120" s="15" t="s">
        <v>1902</v>
      </c>
    </row>
    <row r="121" spans="1:12" ht="40.5" customHeight="1" x14ac:dyDescent="0.3">
      <c r="A121" s="5">
        <v>119</v>
      </c>
      <c r="B121" s="16" t="s">
        <v>210</v>
      </c>
      <c r="C121" s="16" t="s">
        <v>207</v>
      </c>
      <c r="D121" s="17" t="s">
        <v>1897</v>
      </c>
      <c r="E121" s="17">
        <v>8</v>
      </c>
      <c r="F121" s="17" t="s">
        <v>0</v>
      </c>
      <c r="G121" s="18">
        <v>80000</v>
      </c>
      <c r="H121" s="19" t="s">
        <v>305</v>
      </c>
      <c r="I121" s="19" t="s">
        <v>845</v>
      </c>
      <c r="J121" s="19" t="s">
        <v>846</v>
      </c>
      <c r="K121" s="22" t="s">
        <v>306</v>
      </c>
      <c r="L121" s="15" t="s">
        <v>1902</v>
      </c>
    </row>
    <row r="122" spans="1:12" ht="40.5" customHeight="1" x14ac:dyDescent="0.3">
      <c r="A122" s="5">
        <v>120</v>
      </c>
      <c r="B122" s="16" t="s">
        <v>210</v>
      </c>
      <c r="C122" s="16" t="s">
        <v>307</v>
      </c>
      <c r="D122" s="17" t="s">
        <v>1898</v>
      </c>
      <c r="E122" s="17">
        <v>5</v>
      </c>
      <c r="F122" s="17" t="s">
        <v>0</v>
      </c>
      <c r="G122" s="18">
        <v>50000</v>
      </c>
      <c r="H122" s="19" t="s">
        <v>308</v>
      </c>
      <c r="I122" s="19" t="s">
        <v>847</v>
      </c>
      <c r="J122" s="19" t="s">
        <v>848</v>
      </c>
      <c r="K122" s="22" t="s">
        <v>1903</v>
      </c>
      <c r="L122" s="15" t="s">
        <v>1902</v>
      </c>
    </row>
    <row r="123" spans="1:12" ht="40.5" customHeight="1" x14ac:dyDescent="0.3">
      <c r="A123" s="5">
        <v>121</v>
      </c>
      <c r="B123" s="16" t="s">
        <v>210</v>
      </c>
      <c r="C123" s="16" t="s">
        <v>242</v>
      </c>
      <c r="D123" s="17" t="s">
        <v>1899</v>
      </c>
      <c r="E123" s="17">
        <v>5</v>
      </c>
      <c r="F123" s="17" t="s">
        <v>0</v>
      </c>
      <c r="G123" s="18">
        <v>50000</v>
      </c>
      <c r="H123" s="19" t="s">
        <v>309</v>
      </c>
      <c r="I123" s="19" t="s">
        <v>849</v>
      </c>
      <c r="J123" s="19" t="s">
        <v>850</v>
      </c>
      <c r="K123" s="22" t="s">
        <v>310</v>
      </c>
      <c r="L123" s="15" t="s">
        <v>1902</v>
      </c>
    </row>
    <row r="124" spans="1:12" ht="40.5" customHeight="1" x14ac:dyDescent="0.3">
      <c r="A124" s="5">
        <v>122</v>
      </c>
      <c r="B124" s="16" t="s">
        <v>210</v>
      </c>
      <c r="C124" s="16" t="s">
        <v>207</v>
      </c>
      <c r="D124" s="17" t="s">
        <v>1900</v>
      </c>
      <c r="E124" s="17">
        <v>20</v>
      </c>
      <c r="F124" s="17" t="s">
        <v>0</v>
      </c>
      <c r="G124" s="18">
        <v>110000</v>
      </c>
      <c r="H124" s="19" t="s">
        <v>851</v>
      </c>
      <c r="I124" s="19" t="s">
        <v>852</v>
      </c>
      <c r="J124" s="19" t="s">
        <v>853</v>
      </c>
      <c r="K124" s="22" t="s">
        <v>854</v>
      </c>
      <c r="L124" s="15" t="s">
        <v>1902</v>
      </c>
    </row>
    <row r="125" spans="1:12" ht="40.5" customHeight="1" x14ac:dyDescent="0.3">
      <c r="A125" s="5">
        <v>123</v>
      </c>
      <c r="B125" s="16" t="s">
        <v>211</v>
      </c>
      <c r="C125" s="16" t="s">
        <v>206</v>
      </c>
      <c r="D125" s="17" t="s">
        <v>855</v>
      </c>
      <c r="E125" s="17">
        <v>8</v>
      </c>
      <c r="F125" s="17" t="s">
        <v>0</v>
      </c>
      <c r="G125" s="18">
        <v>110000</v>
      </c>
      <c r="H125" s="19" t="s">
        <v>856</v>
      </c>
      <c r="I125" s="19" t="s">
        <v>857</v>
      </c>
      <c r="J125" s="19" t="s">
        <v>858</v>
      </c>
      <c r="K125" s="22" t="s">
        <v>859</v>
      </c>
      <c r="L125" s="15" t="s">
        <v>1902</v>
      </c>
    </row>
    <row r="126" spans="1:12" ht="40.5" customHeight="1" x14ac:dyDescent="0.3">
      <c r="A126" s="5">
        <v>124</v>
      </c>
      <c r="B126" s="16" t="s">
        <v>211</v>
      </c>
      <c r="C126" s="16" t="s">
        <v>219</v>
      </c>
      <c r="D126" s="17" t="s">
        <v>237</v>
      </c>
      <c r="E126" s="17">
        <v>18</v>
      </c>
      <c r="F126" s="17" t="s">
        <v>0</v>
      </c>
      <c r="G126" s="18">
        <v>180000</v>
      </c>
      <c r="H126" s="19" t="s">
        <v>238</v>
      </c>
      <c r="I126" s="19" t="s">
        <v>860</v>
      </c>
      <c r="J126" s="19" t="s">
        <v>861</v>
      </c>
      <c r="K126" s="22" t="s">
        <v>329</v>
      </c>
      <c r="L126" s="15" t="s">
        <v>1878</v>
      </c>
    </row>
    <row r="127" spans="1:12" ht="40.5" customHeight="1" x14ac:dyDescent="0.3">
      <c r="A127" s="5">
        <v>125</v>
      </c>
      <c r="B127" s="16" t="s">
        <v>216</v>
      </c>
      <c r="C127" s="16" t="s">
        <v>223</v>
      </c>
      <c r="D127" s="17" t="s">
        <v>233</v>
      </c>
      <c r="E127" s="17">
        <v>21</v>
      </c>
      <c r="F127" s="17" t="s">
        <v>29</v>
      </c>
      <c r="G127" s="18">
        <v>210000</v>
      </c>
      <c r="H127" s="19" t="s">
        <v>234</v>
      </c>
      <c r="I127" s="19" t="s">
        <v>862</v>
      </c>
      <c r="J127" s="19" t="s">
        <v>863</v>
      </c>
      <c r="K127" s="22" t="s">
        <v>330</v>
      </c>
      <c r="L127" s="15" t="s">
        <v>1878</v>
      </c>
    </row>
    <row r="128" spans="1:12" ht="40.5" customHeight="1" x14ac:dyDescent="0.3">
      <c r="A128" s="5">
        <v>126</v>
      </c>
      <c r="B128" s="16" t="s">
        <v>210</v>
      </c>
      <c r="C128" s="16" t="s">
        <v>215</v>
      </c>
      <c r="D128" s="17" t="s">
        <v>18</v>
      </c>
      <c r="E128" s="17">
        <v>23</v>
      </c>
      <c r="F128" s="17" t="s">
        <v>29</v>
      </c>
      <c r="G128" s="18">
        <v>230000</v>
      </c>
      <c r="H128" s="19" t="s">
        <v>131</v>
      </c>
      <c r="I128" s="19" t="s">
        <v>864</v>
      </c>
      <c r="J128" s="19" t="s">
        <v>865</v>
      </c>
      <c r="K128" s="22" t="s">
        <v>331</v>
      </c>
      <c r="L128" s="15" t="s">
        <v>1878</v>
      </c>
    </row>
    <row r="129" spans="1:12" ht="40.5" customHeight="1" x14ac:dyDescent="0.3">
      <c r="A129" s="5">
        <v>127</v>
      </c>
      <c r="B129" s="16" t="s">
        <v>216</v>
      </c>
      <c r="C129" s="16" t="s">
        <v>223</v>
      </c>
      <c r="D129" s="17" t="s">
        <v>69</v>
      </c>
      <c r="E129" s="17">
        <v>18</v>
      </c>
      <c r="F129" s="17" t="s">
        <v>29</v>
      </c>
      <c r="G129" s="18">
        <v>170000</v>
      </c>
      <c r="H129" s="19" t="s">
        <v>250</v>
      </c>
      <c r="I129" s="19" t="s">
        <v>866</v>
      </c>
      <c r="J129" s="19" t="s">
        <v>867</v>
      </c>
      <c r="K129" s="22" t="s">
        <v>332</v>
      </c>
      <c r="L129" s="15" t="s">
        <v>1878</v>
      </c>
    </row>
    <row r="130" spans="1:12" ht="40.5" customHeight="1" x14ac:dyDescent="0.3">
      <c r="A130" s="5">
        <v>128</v>
      </c>
      <c r="B130" s="16" t="s">
        <v>210</v>
      </c>
      <c r="C130" s="16" t="s">
        <v>207</v>
      </c>
      <c r="D130" s="17" t="s">
        <v>10</v>
      </c>
      <c r="E130" s="17">
        <v>10</v>
      </c>
      <c r="F130" s="17" t="s">
        <v>29</v>
      </c>
      <c r="G130" s="18">
        <v>100000</v>
      </c>
      <c r="H130" s="19" t="s">
        <v>141</v>
      </c>
      <c r="I130" s="19" t="s">
        <v>496</v>
      </c>
      <c r="J130" s="19" t="s">
        <v>868</v>
      </c>
      <c r="K130" s="22" t="s">
        <v>333</v>
      </c>
      <c r="L130" s="15" t="s">
        <v>1878</v>
      </c>
    </row>
    <row r="131" spans="1:12" ht="40.5" customHeight="1" x14ac:dyDescent="0.3">
      <c r="A131" s="5">
        <v>129</v>
      </c>
      <c r="B131" s="16" t="s">
        <v>210</v>
      </c>
      <c r="C131" s="16" t="s">
        <v>207</v>
      </c>
      <c r="D131" s="17" t="s">
        <v>8</v>
      </c>
      <c r="E131" s="17">
        <v>11</v>
      </c>
      <c r="F131" s="17" t="s">
        <v>29</v>
      </c>
      <c r="G131" s="18">
        <v>110000</v>
      </c>
      <c r="H131" s="19" t="s">
        <v>246</v>
      </c>
      <c r="I131" s="19" t="s">
        <v>496</v>
      </c>
      <c r="J131" s="19" t="s">
        <v>869</v>
      </c>
      <c r="K131" s="22" t="s">
        <v>334</v>
      </c>
      <c r="L131" s="15" t="s">
        <v>1878</v>
      </c>
    </row>
    <row r="132" spans="1:12" ht="40.5" customHeight="1" x14ac:dyDescent="0.3">
      <c r="A132" s="5">
        <v>130</v>
      </c>
      <c r="B132" s="16" t="s">
        <v>210</v>
      </c>
      <c r="C132" s="16" t="s">
        <v>268</v>
      </c>
      <c r="D132" s="17" t="s">
        <v>68</v>
      </c>
      <c r="E132" s="17">
        <v>13</v>
      </c>
      <c r="F132" s="17" t="s">
        <v>29</v>
      </c>
      <c r="G132" s="18">
        <v>130000</v>
      </c>
      <c r="H132" s="19" t="s">
        <v>140</v>
      </c>
      <c r="I132" s="19" t="s">
        <v>870</v>
      </c>
      <c r="J132" s="19" t="s">
        <v>871</v>
      </c>
      <c r="K132" s="22" t="s">
        <v>335</v>
      </c>
      <c r="L132" s="15" t="s">
        <v>1878</v>
      </c>
    </row>
    <row r="133" spans="1:12" ht="40.5" customHeight="1" x14ac:dyDescent="0.3">
      <c r="A133" s="5">
        <v>131</v>
      </c>
      <c r="B133" s="16" t="s">
        <v>216</v>
      </c>
      <c r="C133" s="16" t="s">
        <v>208</v>
      </c>
      <c r="D133" s="17" t="s">
        <v>872</v>
      </c>
      <c r="E133" s="17">
        <v>10</v>
      </c>
      <c r="F133" s="17" t="s">
        <v>0</v>
      </c>
      <c r="G133" s="18">
        <v>100000</v>
      </c>
      <c r="H133" s="19" t="s">
        <v>873</v>
      </c>
      <c r="I133" s="19" t="s">
        <v>874</v>
      </c>
      <c r="J133" s="19" t="s">
        <v>875</v>
      </c>
      <c r="K133" s="22" t="s">
        <v>876</v>
      </c>
      <c r="L133" s="15" t="s">
        <v>1902</v>
      </c>
    </row>
    <row r="134" spans="1:12" ht="40.5" customHeight="1" x14ac:dyDescent="0.3">
      <c r="A134" s="5">
        <v>132</v>
      </c>
      <c r="B134" s="16" t="s">
        <v>216</v>
      </c>
      <c r="C134" s="16" t="s">
        <v>208</v>
      </c>
      <c r="D134" s="17" t="s">
        <v>877</v>
      </c>
      <c r="E134" s="17">
        <v>10</v>
      </c>
      <c r="F134" s="17" t="s">
        <v>0</v>
      </c>
      <c r="G134" s="18">
        <v>100000</v>
      </c>
      <c r="H134" s="19" t="s">
        <v>878</v>
      </c>
      <c r="I134" s="19" t="s">
        <v>836</v>
      </c>
      <c r="J134" s="19" t="s">
        <v>879</v>
      </c>
      <c r="K134" s="22" t="s">
        <v>880</v>
      </c>
      <c r="L134" s="15" t="s">
        <v>1902</v>
      </c>
    </row>
    <row r="135" spans="1:12" ht="40.5" customHeight="1" x14ac:dyDescent="0.3">
      <c r="A135" s="5">
        <v>133</v>
      </c>
      <c r="B135" s="16" t="s">
        <v>210</v>
      </c>
      <c r="C135" s="16" t="s">
        <v>207</v>
      </c>
      <c r="D135" s="17" t="s">
        <v>235</v>
      </c>
      <c r="E135" s="17">
        <v>28</v>
      </c>
      <c r="F135" s="17" t="s">
        <v>29</v>
      </c>
      <c r="G135" s="18">
        <v>280000</v>
      </c>
      <c r="H135" s="19" t="s">
        <v>236</v>
      </c>
      <c r="I135" s="19" t="s">
        <v>881</v>
      </c>
      <c r="J135" s="19" t="s">
        <v>882</v>
      </c>
      <c r="K135" s="22" t="s">
        <v>336</v>
      </c>
      <c r="L135" s="15" t="s">
        <v>1878</v>
      </c>
    </row>
    <row r="136" spans="1:12" ht="40.5" customHeight="1" x14ac:dyDescent="0.3">
      <c r="A136" s="5">
        <v>134</v>
      </c>
      <c r="B136" s="16" t="s">
        <v>211</v>
      </c>
      <c r="C136" s="16" t="s">
        <v>219</v>
      </c>
      <c r="D136" s="17" t="s">
        <v>337</v>
      </c>
      <c r="E136" s="17">
        <v>12</v>
      </c>
      <c r="F136" s="17" t="s">
        <v>0</v>
      </c>
      <c r="G136" s="18">
        <v>120000</v>
      </c>
      <c r="H136" s="19" t="s">
        <v>338</v>
      </c>
      <c r="I136" s="19" t="s">
        <v>883</v>
      </c>
      <c r="J136" s="19" t="s">
        <v>884</v>
      </c>
      <c r="K136" s="22" t="s">
        <v>339</v>
      </c>
      <c r="L136" s="15" t="s">
        <v>1902</v>
      </c>
    </row>
    <row r="137" spans="1:12" ht="40.5" customHeight="1" x14ac:dyDescent="0.3">
      <c r="A137" s="5">
        <v>135</v>
      </c>
      <c r="B137" s="16" t="s">
        <v>216</v>
      </c>
      <c r="C137" s="16" t="s">
        <v>214</v>
      </c>
      <c r="D137" s="17" t="s">
        <v>340</v>
      </c>
      <c r="E137" s="17">
        <v>12</v>
      </c>
      <c r="F137" s="17" t="s">
        <v>0</v>
      </c>
      <c r="G137" s="18">
        <v>110000</v>
      </c>
      <c r="H137" s="19" t="s">
        <v>341</v>
      </c>
      <c r="I137" s="19" t="s">
        <v>885</v>
      </c>
      <c r="J137" s="19" t="s">
        <v>886</v>
      </c>
      <c r="K137" s="22" t="s">
        <v>342</v>
      </c>
      <c r="L137" s="15" t="s">
        <v>1902</v>
      </c>
    </row>
    <row r="138" spans="1:12" ht="40.5" customHeight="1" x14ac:dyDescent="0.3">
      <c r="A138" s="5">
        <v>136</v>
      </c>
      <c r="B138" s="16" t="s">
        <v>211</v>
      </c>
      <c r="C138" s="16" t="s">
        <v>205</v>
      </c>
      <c r="D138" s="17" t="s">
        <v>343</v>
      </c>
      <c r="E138" s="17">
        <v>15</v>
      </c>
      <c r="F138" s="17" t="s">
        <v>0</v>
      </c>
      <c r="G138" s="18">
        <v>110000</v>
      </c>
      <c r="H138" s="19" t="s">
        <v>344</v>
      </c>
      <c r="I138" s="19" t="s">
        <v>887</v>
      </c>
      <c r="J138" s="19" t="s">
        <v>888</v>
      </c>
      <c r="K138" s="22" t="s">
        <v>345</v>
      </c>
      <c r="L138" s="15" t="s">
        <v>1902</v>
      </c>
    </row>
    <row r="139" spans="1:12" ht="40.5" customHeight="1" x14ac:dyDescent="0.3">
      <c r="A139" s="5">
        <v>137</v>
      </c>
      <c r="B139" s="16" t="s">
        <v>254</v>
      </c>
      <c r="C139" s="16" t="s">
        <v>259</v>
      </c>
      <c r="D139" s="17" t="s">
        <v>346</v>
      </c>
      <c r="E139" s="17">
        <v>21</v>
      </c>
      <c r="F139" s="17" t="s">
        <v>1864</v>
      </c>
      <c r="G139" s="18">
        <v>93600</v>
      </c>
      <c r="H139" s="19" t="s">
        <v>347</v>
      </c>
      <c r="I139" s="19" t="s">
        <v>889</v>
      </c>
      <c r="J139" s="19" t="s">
        <v>890</v>
      </c>
      <c r="K139" s="22" t="s">
        <v>348</v>
      </c>
      <c r="L139" s="15" t="s">
        <v>1902</v>
      </c>
    </row>
    <row r="140" spans="1:12" ht="40.5" customHeight="1" x14ac:dyDescent="0.3">
      <c r="A140" s="5">
        <v>138</v>
      </c>
      <c r="B140" s="16" t="s">
        <v>254</v>
      </c>
      <c r="C140" s="16" t="s">
        <v>259</v>
      </c>
      <c r="D140" s="17" t="s">
        <v>1863</v>
      </c>
      <c r="E140" s="17">
        <v>21</v>
      </c>
      <c r="F140" s="17" t="s">
        <v>1864</v>
      </c>
      <c r="G140" s="18">
        <v>80000</v>
      </c>
      <c r="H140" s="19" t="s">
        <v>347</v>
      </c>
      <c r="I140" s="19" t="s">
        <v>889</v>
      </c>
      <c r="J140" s="19" t="s">
        <v>891</v>
      </c>
      <c r="K140" s="22" t="s">
        <v>349</v>
      </c>
      <c r="L140" s="15" t="s">
        <v>1902</v>
      </c>
    </row>
    <row r="141" spans="1:12" ht="40.5" customHeight="1" x14ac:dyDescent="0.3">
      <c r="A141" s="5">
        <v>139</v>
      </c>
      <c r="B141" s="16" t="s">
        <v>216</v>
      </c>
      <c r="C141" s="16" t="s">
        <v>213</v>
      </c>
      <c r="D141" s="17" t="s">
        <v>350</v>
      </c>
      <c r="E141" s="17">
        <v>12</v>
      </c>
      <c r="F141" s="17" t="s">
        <v>0</v>
      </c>
      <c r="G141" s="18">
        <v>87500</v>
      </c>
      <c r="H141" s="19" t="s">
        <v>351</v>
      </c>
      <c r="I141" s="19" t="s">
        <v>892</v>
      </c>
      <c r="J141" s="19" t="s">
        <v>893</v>
      </c>
      <c r="K141" s="22" t="s">
        <v>352</v>
      </c>
      <c r="L141" s="15" t="s">
        <v>1902</v>
      </c>
    </row>
    <row r="142" spans="1:12" ht="40.5" customHeight="1" x14ac:dyDescent="0.3">
      <c r="A142" s="5">
        <v>140</v>
      </c>
      <c r="B142" s="16" t="s">
        <v>216</v>
      </c>
      <c r="C142" s="16" t="s">
        <v>214</v>
      </c>
      <c r="D142" s="17" t="s">
        <v>353</v>
      </c>
      <c r="E142" s="17">
        <v>10</v>
      </c>
      <c r="F142" s="17" t="s">
        <v>0</v>
      </c>
      <c r="G142" s="18">
        <v>90000</v>
      </c>
      <c r="H142" s="19" t="s">
        <v>354</v>
      </c>
      <c r="I142" s="19" t="s">
        <v>894</v>
      </c>
      <c r="J142" s="19" t="s">
        <v>895</v>
      </c>
      <c r="K142" s="22" t="s">
        <v>355</v>
      </c>
      <c r="L142" s="15" t="s">
        <v>1902</v>
      </c>
    </row>
    <row r="143" spans="1:12" ht="40.5" customHeight="1" x14ac:dyDescent="0.3">
      <c r="A143" s="5">
        <v>141</v>
      </c>
      <c r="B143" s="16" t="s">
        <v>210</v>
      </c>
      <c r="C143" s="16" t="s">
        <v>207</v>
      </c>
      <c r="D143" s="17" t="s">
        <v>356</v>
      </c>
      <c r="E143" s="17">
        <v>20</v>
      </c>
      <c r="F143" s="17" t="s">
        <v>0</v>
      </c>
      <c r="G143" s="18">
        <v>96000</v>
      </c>
      <c r="H143" s="19" t="s">
        <v>357</v>
      </c>
      <c r="I143" s="19" t="s">
        <v>896</v>
      </c>
      <c r="J143" s="19" t="s">
        <v>897</v>
      </c>
      <c r="K143" s="22" t="s">
        <v>358</v>
      </c>
      <c r="L143" s="15" t="s">
        <v>1902</v>
      </c>
    </row>
    <row r="144" spans="1:12" ht="40.5" customHeight="1" x14ac:dyDescent="0.3">
      <c r="A144" s="5">
        <v>142</v>
      </c>
      <c r="B144" s="16" t="s">
        <v>211</v>
      </c>
      <c r="C144" s="16" t="s">
        <v>206</v>
      </c>
      <c r="D144" s="17" t="s">
        <v>359</v>
      </c>
      <c r="E144" s="17">
        <v>5</v>
      </c>
      <c r="F144" s="17" t="s">
        <v>0</v>
      </c>
      <c r="G144" s="18">
        <v>40000</v>
      </c>
      <c r="H144" s="19" t="s">
        <v>360</v>
      </c>
      <c r="I144" s="19" t="s">
        <v>736</v>
      </c>
      <c r="J144" s="19" t="s">
        <v>898</v>
      </c>
      <c r="K144" s="22" t="s">
        <v>361</v>
      </c>
      <c r="L144" s="15" t="s">
        <v>1902</v>
      </c>
    </row>
    <row r="145" spans="1:12" ht="40.5" customHeight="1" x14ac:dyDescent="0.3">
      <c r="A145" s="5">
        <v>143</v>
      </c>
      <c r="B145" s="16" t="s">
        <v>211</v>
      </c>
      <c r="C145" s="16" t="s">
        <v>205</v>
      </c>
      <c r="D145" s="17" t="s">
        <v>362</v>
      </c>
      <c r="E145" s="17">
        <v>10</v>
      </c>
      <c r="F145" s="17" t="s">
        <v>0</v>
      </c>
      <c r="G145" s="18">
        <v>90000</v>
      </c>
      <c r="H145" s="19" t="s">
        <v>363</v>
      </c>
      <c r="I145" s="19" t="s">
        <v>899</v>
      </c>
      <c r="J145" s="19" t="s">
        <v>900</v>
      </c>
      <c r="K145" s="22" t="s">
        <v>364</v>
      </c>
      <c r="L145" s="15" t="s">
        <v>1902</v>
      </c>
    </row>
    <row r="146" spans="1:12" ht="40.5" customHeight="1" x14ac:dyDescent="0.3">
      <c r="A146" s="5">
        <v>144</v>
      </c>
      <c r="B146" s="16" t="s">
        <v>211</v>
      </c>
      <c r="C146" s="16" t="s">
        <v>205</v>
      </c>
      <c r="D146" s="17" t="s">
        <v>365</v>
      </c>
      <c r="E146" s="17">
        <v>10</v>
      </c>
      <c r="F146" s="17" t="s">
        <v>0</v>
      </c>
      <c r="G146" s="18">
        <v>90000</v>
      </c>
      <c r="H146" s="19" t="s">
        <v>366</v>
      </c>
      <c r="I146" s="19" t="s">
        <v>901</v>
      </c>
      <c r="J146" s="19" t="s">
        <v>902</v>
      </c>
      <c r="K146" s="22" t="s">
        <v>367</v>
      </c>
      <c r="L146" s="15" t="s">
        <v>1902</v>
      </c>
    </row>
    <row r="147" spans="1:12" ht="40.5" customHeight="1" x14ac:dyDescent="0.3">
      <c r="A147" s="5">
        <v>145</v>
      </c>
      <c r="B147" s="16" t="s">
        <v>211</v>
      </c>
      <c r="C147" s="16" t="s">
        <v>219</v>
      </c>
      <c r="D147" s="17" t="s">
        <v>368</v>
      </c>
      <c r="E147" s="17">
        <v>10</v>
      </c>
      <c r="F147" s="17" t="s">
        <v>0</v>
      </c>
      <c r="G147" s="18">
        <v>150000</v>
      </c>
      <c r="H147" s="19" t="s">
        <v>369</v>
      </c>
      <c r="I147" s="19" t="s">
        <v>903</v>
      </c>
      <c r="J147" s="19" t="s">
        <v>904</v>
      </c>
      <c r="K147" s="22" t="s">
        <v>370</v>
      </c>
      <c r="L147" s="15" t="s">
        <v>1902</v>
      </c>
    </row>
    <row r="148" spans="1:12" ht="40.5" customHeight="1" x14ac:dyDescent="0.3">
      <c r="A148" s="5">
        <v>146</v>
      </c>
      <c r="B148" s="16" t="s">
        <v>211</v>
      </c>
      <c r="C148" s="16" t="s">
        <v>205</v>
      </c>
      <c r="D148" s="17" t="s">
        <v>371</v>
      </c>
      <c r="E148" s="17">
        <v>18</v>
      </c>
      <c r="F148" s="17" t="s">
        <v>0</v>
      </c>
      <c r="G148" s="18">
        <v>130000</v>
      </c>
      <c r="H148" s="19" t="s">
        <v>372</v>
      </c>
      <c r="I148" s="19" t="s">
        <v>905</v>
      </c>
      <c r="J148" s="19" t="s">
        <v>906</v>
      </c>
      <c r="K148" s="22" t="s">
        <v>373</v>
      </c>
      <c r="L148" s="15" t="s">
        <v>1902</v>
      </c>
    </row>
    <row r="149" spans="1:12" ht="40.5" customHeight="1" x14ac:dyDescent="0.3">
      <c r="A149" s="5">
        <v>147</v>
      </c>
      <c r="B149" s="16" t="s">
        <v>216</v>
      </c>
      <c r="C149" s="16" t="s">
        <v>209</v>
      </c>
      <c r="D149" s="17" t="s">
        <v>374</v>
      </c>
      <c r="E149" s="17">
        <v>16</v>
      </c>
      <c r="F149" s="17" t="s">
        <v>0</v>
      </c>
      <c r="G149" s="18">
        <v>110000</v>
      </c>
      <c r="H149" s="19" t="s">
        <v>375</v>
      </c>
      <c r="I149" s="19" t="s">
        <v>907</v>
      </c>
      <c r="J149" s="19" t="s">
        <v>908</v>
      </c>
      <c r="K149" s="22" t="s">
        <v>376</v>
      </c>
      <c r="L149" s="15" t="s">
        <v>1902</v>
      </c>
    </row>
    <row r="150" spans="1:12" ht="40.5" customHeight="1" x14ac:dyDescent="0.3">
      <c r="A150" s="5">
        <v>148</v>
      </c>
      <c r="B150" s="16" t="s">
        <v>216</v>
      </c>
      <c r="C150" s="16" t="s">
        <v>213</v>
      </c>
      <c r="D150" s="17" t="s">
        <v>377</v>
      </c>
      <c r="E150" s="17">
        <v>8</v>
      </c>
      <c r="F150" s="17" t="s">
        <v>0</v>
      </c>
      <c r="G150" s="18">
        <v>90000</v>
      </c>
      <c r="H150" s="19" t="s">
        <v>378</v>
      </c>
      <c r="I150" s="19" t="s">
        <v>909</v>
      </c>
      <c r="J150" s="19" t="s">
        <v>910</v>
      </c>
      <c r="K150" s="22" t="s">
        <v>379</v>
      </c>
      <c r="L150" s="15" t="s">
        <v>1902</v>
      </c>
    </row>
    <row r="151" spans="1:12" ht="40.5" customHeight="1" x14ac:dyDescent="0.3">
      <c r="A151" s="5">
        <v>149</v>
      </c>
      <c r="B151" s="16" t="s">
        <v>216</v>
      </c>
      <c r="C151" s="16" t="s">
        <v>213</v>
      </c>
      <c r="D151" s="17" t="s">
        <v>380</v>
      </c>
      <c r="E151" s="17">
        <v>8</v>
      </c>
      <c r="F151" s="17" t="s">
        <v>0</v>
      </c>
      <c r="G151" s="18">
        <v>90000</v>
      </c>
      <c r="H151" s="19" t="s">
        <v>381</v>
      </c>
      <c r="I151" s="19" t="s">
        <v>911</v>
      </c>
      <c r="J151" s="19" t="s">
        <v>912</v>
      </c>
      <c r="K151" s="22" t="s">
        <v>382</v>
      </c>
      <c r="L151" s="15" t="s">
        <v>1902</v>
      </c>
    </row>
    <row r="152" spans="1:12" ht="40.5" customHeight="1" x14ac:dyDescent="0.3">
      <c r="A152" s="5">
        <v>150</v>
      </c>
      <c r="B152" s="16" t="s">
        <v>216</v>
      </c>
      <c r="C152" s="16" t="s">
        <v>212</v>
      </c>
      <c r="D152" s="17" t="s">
        <v>383</v>
      </c>
      <c r="E152" s="17">
        <v>8</v>
      </c>
      <c r="F152" s="17" t="s">
        <v>0</v>
      </c>
      <c r="G152" s="18">
        <v>90000</v>
      </c>
      <c r="H152" s="19" t="s">
        <v>384</v>
      </c>
      <c r="I152" s="19" t="s">
        <v>913</v>
      </c>
      <c r="J152" s="19" t="s">
        <v>914</v>
      </c>
      <c r="K152" s="22" t="s">
        <v>385</v>
      </c>
      <c r="L152" s="15" t="s">
        <v>1902</v>
      </c>
    </row>
    <row r="153" spans="1:12" ht="40.5" customHeight="1" x14ac:dyDescent="0.3">
      <c r="A153" s="5">
        <v>151</v>
      </c>
      <c r="B153" s="16" t="s">
        <v>216</v>
      </c>
      <c r="C153" s="16" t="s">
        <v>208</v>
      </c>
      <c r="D153" s="17" t="s">
        <v>386</v>
      </c>
      <c r="E153" s="17">
        <v>8</v>
      </c>
      <c r="F153" s="17" t="s">
        <v>0</v>
      </c>
      <c r="G153" s="18">
        <v>90000</v>
      </c>
      <c r="H153" s="19" t="s">
        <v>387</v>
      </c>
      <c r="I153" s="19" t="s">
        <v>915</v>
      </c>
      <c r="J153" s="19" t="s">
        <v>916</v>
      </c>
      <c r="K153" s="22" t="s">
        <v>388</v>
      </c>
      <c r="L153" s="15" t="s">
        <v>1902</v>
      </c>
    </row>
    <row r="154" spans="1:12" ht="40.5" customHeight="1" x14ac:dyDescent="0.3">
      <c r="A154" s="5">
        <v>152</v>
      </c>
      <c r="B154" s="16" t="s">
        <v>216</v>
      </c>
      <c r="C154" s="16" t="s">
        <v>208</v>
      </c>
      <c r="D154" s="17" t="s">
        <v>389</v>
      </c>
      <c r="E154" s="17">
        <v>4</v>
      </c>
      <c r="F154" s="17" t="s">
        <v>0</v>
      </c>
      <c r="G154" s="18">
        <v>70000</v>
      </c>
      <c r="H154" s="19" t="s">
        <v>390</v>
      </c>
      <c r="I154" s="19" t="s">
        <v>917</v>
      </c>
      <c r="J154" s="19" t="s">
        <v>918</v>
      </c>
      <c r="K154" s="22" t="s">
        <v>391</v>
      </c>
      <c r="L154" s="15" t="s">
        <v>1902</v>
      </c>
    </row>
    <row r="155" spans="1:12" ht="40.5" customHeight="1" x14ac:dyDescent="0.3">
      <c r="A155" s="5">
        <v>153</v>
      </c>
      <c r="B155" s="16" t="s">
        <v>216</v>
      </c>
      <c r="C155" s="16" t="s">
        <v>214</v>
      </c>
      <c r="D155" s="17" t="s">
        <v>392</v>
      </c>
      <c r="E155" s="17">
        <v>8</v>
      </c>
      <c r="F155" s="17" t="s">
        <v>0</v>
      </c>
      <c r="G155" s="18">
        <v>90000</v>
      </c>
      <c r="H155" s="19" t="s">
        <v>393</v>
      </c>
      <c r="I155" s="19" t="s">
        <v>919</v>
      </c>
      <c r="J155" s="19" t="s">
        <v>920</v>
      </c>
      <c r="K155" s="22" t="s">
        <v>394</v>
      </c>
      <c r="L155" s="15" t="s">
        <v>1902</v>
      </c>
    </row>
    <row r="156" spans="1:12" ht="40.5" customHeight="1" x14ac:dyDescent="0.3">
      <c r="A156" s="5">
        <v>154</v>
      </c>
      <c r="B156" s="16" t="s">
        <v>216</v>
      </c>
      <c r="C156" s="16" t="s">
        <v>214</v>
      </c>
      <c r="D156" s="17" t="s">
        <v>395</v>
      </c>
      <c r="E156" s="17">
        <v>8</v>
      </c>
      <c r="F156" s="17" t="s">
        <v>0</v>
      </c>
      <c r="G156" s="18">
        <v>90000</v>
      </c>
      <c r="H156" s="19" t="s">
        <v>396</v>
      </c>
      <c r="I156" s="19" t="s">
        <v>921</v>
      </c>
      <c r="J156" s="19" t="s">
        <v>922</v>
      </c>
      <c r="K156" s="22" t="s">
        <v>397</v>
      </c>
      <c r="L156" s="15" t="s">
        <v>1902</v>
      </c>
    </row>
    <row r="157" spans="1:12" ht="40.5" customHeight="1" x14ac:dyDescent="0.3">
      <c r="A157" s="5">
        <v>155</v>
      </c>
      <c r="B157" s="16" t="s">
        <v>216</v>
      </c>
      <c r="C157" s="16" t="s">
        <v>214</v>
      </c>
      <c r="D157" s="17" t="s">
        <v>398</v>
      </c>
      <c r="E157" s="17">
        <v>8</v>
      </c>
      <c r="F157" s="17" t="s">
        <v>0</v>
      </c>
      <c r="G157" s="18">
        <v>90000</v>
      </c>
      <c r="H157" s="19" t="s">
        <v>399</v>
      </c>
      <c r="I157" s="19" t="s">
        <v>923</v>
      </c>
      <c r="J157" s="19" t="s">
        <v>924</v>
      </c>
      <c r="K157" s="22" t="s">
        <v>400</v>
      </c>
      <c r="L157" s="15" t="s">
        <v>1902</v>
      </c>
    </row>
    <row r="158" spans="1:12" ht="40.5" customHeight="1" x14ac:dyDescent="0.3">
      <c r="A158" s="5">
        <v>156</v>
      </c>
      <c r="B158" s="16" t="s">
        <v>216</v>
      </c>
      <c r="C158" s="16" t="s">
        <v>213</v>
      </c>
      <c r="D158" s="17" t="s">
        <v>401</v>
      </c>
      <c r="E158" s="17">
        <v>10</v>
      </c>
      <c r="F158" s="17" t="s">
        <v>0</v>
      </c>
      <c r="G158" s="18">
        <v>90000</v>
      </c>
      <c r="H158" s="19" t="s">
        <v>402</v>
      </c>
      <c r="I158" s="19" t="s">
        <v>925</v>
      </c>
      <c r="J158" s="19" t="s">
        <v>926</v>
      </c>
      <c r="K158" s="22" t="s">
        <v>403</v>
      </c>
      <c r="L158" s="15" t="s">
        <v>1902</v>
      </c>
    </row>
    <row r="159" spans="1:12" ht="40.5" customHeight="1" x14ac:dyDescent="0.3">
      <c r="A159" s="5">
        <v>157</v>
      </c>
      <c r="B159" s="16" t="s">
        <v>216</v>
      </c>
      <c r="C159" s="16" t="s">
        <v>209</v>
      </c>
      <c r="D159" s="17" t="s">
        <v>404</v>
      </c>
      <c r="E159" s="17">
        <v>8</v>
      </c>
      <c r="F159" s="17" t="s">
        <v>0</v>
      </c>
      <c r="G159" s="18">
        <v>90000</v>
      </c>
      <c r="H159" s="19" t="s">
        <v>405</v>
      </c>
      <c r="I159" s="19" t="s">
        <v>927</v>
      </c>
      <c r="J159" s="19" t="s">
        <v>928</v>
      </c>
      <c r="K159" s="22" t="s">
        <v>406</v>
      </c>
      <c r="L159" s="15" t="s">
        <v>1902</v>
      </c>
    </row>
    <row r="160" spans="1:12" ht="40.5" customHeight="1" x14ac:dyDescent="0.3">
      <c r="A160" s="5">
        <v>158</v>
      </c>
      <c r="B160" s="16" t="s">
        <v>216</v>
      </c>
      <c r="C160" s="16" t="s">
        <v>209</v>
      </c>
      <c r="D160" s="17" t="s">
        <v>407</v>
      </c>
      <c r="E160" s="17">
        <v>8</v>
      </c>
      <c r="F160" s="17" t="s">
        <v>0</v>
      </c>
      <c r="G160" s="18">
        <v>90000</v>
      </c>
      <c r="H160" s="19" t="s">
        <v>408</v>
      </c>
      <c r="I160" s="19" t="s">
        <v>929</v>
      </c>
      <c r="J160" s="19" t="s">
        <v>930</v>
      </c>
      <c r="K160" s="22" t="s">
        <v>409</v>
      </c>
      <c r="L160" s="15" t="s">
        <v>1902</v>
      </c>
    </row>
    <row r="161" spans="1:12" ht="40.5" customHeight="1" x14ac:dyDescent="0.3">
      <c r="A161" s="5">
        <v>159</v>
      </c>
      <c r="B161" s="16" t="s">
        <v>216</v>
      </c>
      <c r="C161" s="16" t="s">
        <v>209</v>
      </c>
      <c r="D161" s="17" t="s">
        <v>410</v>
      </c>
      <c r="E161" s="17">
        <v>8</v>
      </c>
      <c r="F161" s="17" t="s">
        <v>0</v>
      </c>
      <c r="G161" s="18">
        <v>90000</v>
      </c>
      <c r="H161" s="19" t="s">
        <v>411</v>
      </c>
      <c r="I161" s="19" t="s">
        <v>931</v>
      </c>
      <c r="J161" s="19" t="s">
        <v>932</v>
      </c>
      <c r="K161" s="22" t="s">
        <v>412</v>
      </c>
      <c r="L161" s="15" t="s">
        <v>1902</v>
      </c>
    </row>
    <row r="162" spans="1:12" ht="40.5" customHeight="1" x14ac:dyDescent="0.3">
      <c r="A162" s="5">
        <v>160</v>
      </c>
      <c r="B162" s="16" t="s">
        <v>216</v>
      </c>
      <c r="C162" s="16" t="s">
        <v>213</v>
      </c>
      <c r="D162" s="17" t="s">
        <v>413</v>
      </c>
      <c r="E162" s="17">
        <v>8</v>
      </c>
      <c r="F162" s="17" t="s">
        <v>0</v>
      </c>
      <c r="G162" s="18">
        <v>90000</v>
      </c>
      <c r="H162" s="19" t="s">
        <v>414</v>
      </c>
      <c r="I162" s="19" t="s">
        <v>933</v>
      </c>
      <c r="J162" s="19" t="s">
        <v>934</v>
      </c>
      <c r="K162" s="22" t="s">
        <v>415</v>
      </c>
      <c r="L162" s="15" t="s">
        <v>1902</v>
      </c>
    </row>
    <row r="163" spans="1:12" ht="40.5" customHeight="1" x14ac:dyDescent="0.3">
      <c r="A163" s="5">
        <v>161</v>
      </c>
      <c r="B163" s="16" t="s">
        <v>216</v>
      </c>
      <c r="C163" s="16" t="s">
        <v>213</v>
      </c>
      <c r="D163" s="17" t="s">
        <v>416</v>
      </c>
      <c r="E163" s="17">
        <v>8</v>
      </c>
      <c r="F163" s="17" t="s">
        <v>0</v>
      </c>
      <c r="G163" s="18">
        <v>90000</v>
      </c>
      <c r="H163" s="19" t="s">
        <v>417</v>
      </c>
      <c r="I163" s="19" t="s">
        <v>935</v>
      </c>
      <c r="J163" s="19" t="s">
        <v>936</v>
      </c>
      <c r="K163" s="22" t="s">
        <v>418</v>
      </c>
      <c r="L163" s="15" t="s">
        <v>1902</v>
      </c>
    </row>
    <row r="164" spans="1:12" ht="40.5" customHeight="1" x14ac:dyDescent="0.3">
      <c r="A164" s="5">
        <v>162</v>
      </c>
      <c r="B164" s="16" t="s">
        <v>211</v>
      </c>
      <c r="C164" s="16" t="s">
        <v>205</v>
      </c>
      <c r="D164" s="17" t="s">
        <v>419</v>
      </c>
      <c r="E164" s="17">
        <v>8</v>
      </c>
      <c r="F164" s="17" t="s">
        <v>0</v>
      </c>
      <c r="G164" s="18">
        <v>70000</v>
      </c>
      <c r="H164" s="19" t="s">
        <v>420</v>
      </c>
      <c r="I164" s="19" t="s">
        <v>937</v>
      </c>
      <c r="J164" s="19" t="s">
        <v>938</v>
      </c>
      <c r="K164" s="22" t="s">
        <v>421</v>
      </c>
      <c r="L164" s="15" t="s">
        <v>1902</v>
      </c>
    </row>
    <row r="165" spans="1:12" ht="40.5" customHeight="1" x14ac:dyDescent="0.3">
      <c r="A165" s="5">
        <v>163</v>
      </c>
      <c r="B165" s="16" t="s">
        <v>216</v>
      </c>
      <c r="C165" s="16" t="s">
        <v>208</v>
      </c>
      <c r="D165" s="17" t="s">
        <v>422</v>
      </c>
      <c r="E165" s="17">
        <v>8</v>
      </c>
      <c r="F165" s="17" t="s">
        <v>0</v>
      </c>
      <c r="G165" s="18">
        <v>90000</v>
      </c>
      <c r="H165" s="19" t="s">
        <v>423</v>
      </c>
      <c r="I165" s="19" t="s">
        <v>939</v>
      </c>
      <c r="J165" s="19" t="s">
        <v>940</v>
      </c>
      <c r="K165" s="22" t="s">
        <v>424</v>
      </c>
      <c r="L165" s="15" t="s">
        <v>1902</v>
      </c>
    </row>
    <row r="166" spans="1:12" ht="40.5" customHeight="1" x14ac:dyDescent="0.3">
      <c r="A166" s="5">
        <v>164</v>
      </c>
      <c r="B166" s="16" t="s">
        <v>216</v>
      </c>
      <c r="C166" s="16" t="s">
        <v>212</v>
      </c>
      <c r="D166" s="17" t="s">
        <v>425</v>
      </c>
      <c r="E166" s="17">
        <v>4</v>
      </c>
      <c r="F166" s="17" t="s">
        <v>0</v>
      </c>
      <c r="G166" s="18">
        <v>80000</v>
      </c>
      <c r="H166" s="19" t="s">
        <v>426</v>
      </c>
      <c r="I166" s="19" t="s">
        <v>941</v>
      </c>
      <c r="J166" s="19" t="s">
        <v>942</v>
      </c>
      <c r="K166" s="22" t="s">
        <v>427</v>
      </c>
      <c r="L166" s="15" t="s">
        <v>1902</v>
      </c>
    </row>
    <row r="167" spans="1:12" ht="40.5" customHeight="1" x14ac:dyDescent="0.3">
      <c r="A167" s="5">
        <v>165</v>
      </c>
      <c r="B167" s="16" t="s">
        <v>216</v>
      </c>
      <c r="C167" s="16" t="s">
        <v>212</v>
      </c>
      <c r="D167" s="17" t="s">
        <v>428</v>
      </c>
      <c r="E167" s="17">
        <v>4</v>
      </c>
      <c r="F167" s="17" t="s">
        <v>0</v>
      </c>
      <c r="G167" s="18">
        <v>80000</v>
      </c>
      <c r="H167" s="19" t="s">
        <v>429</v>
      </c>
      <c r="I167" s="19" t="s">
        <v>943</v>
      </c>
      <c r="J167" s="19" t="s">
        <v>944</v>
      </c>
      <c r="K167" s="22" t="s">
        <v>430</v>
      </c>
      <c r="L167" s="15" t="s">
        <v>1902</v>
      </c>
    </row>
    <row r="168" spans="1:12" ht="40.5" customHeight="1" x14ac:dyDescent="0.3">
      <c r="A168" s="5">
        <v>166</v>
      </c>
      <c r="B168" s="16" t="s">
        <v>216</v>
      </c>
      <c r="C168" s="16" t="s">
        <v>221</v>
      </c>
      <c r="D168" s="17" t="s">
        <v>431</v>
      </c>
      <c r="E168" s="17">
        <v>8</v>
      </c>
      <c r="F168" s="17" t="s">
        <v>0</v>
      </c>
      <c r="G168" s="18">
        <v>100000</v>
      </c>
      <c r="H168" s="19" t="s">
        <v>432</v>
      </c>
      <c r="I168" s="19" t="s">
        <v>945</v>
      </c>
      <c r="J168" s="19" t="s">
        <v>946</v>
      </c>
      <c r="K168" s="22" t="s">
        <v>433</v>
      </c>
      <c r="L168" s="15" t="s">
        <v>1902</v>
      </c>
    </row>
    <row r="169" spans="1:12" ht="40.5" customHeight="1" x14ac:dyDescent="0.3">
      <c r="A169" s="5">
        <v>167</v>
      </c>
      <c r="B169" s="16" t="s">
        <v>216</v>
      </c>
      <c r="C169" s="16" t="s">
        <v>209</v>
      </c>
      <c r="D169" s="17" t="s">
        <v>434</v>
      </c>
      <c r="E169" s="17">
        <v>8</v>
      </c>
      <c r="F169" s="17" t="s">
        <v>0</v>
      </c>
      <c r="G169" s="18">
        <v>80000</v>
      </c>
      <c r="H169" s="19" t="s">
        <v>435</v>
      </c>
      <c r="I169" s="19" t="s">
        <v>947</v>
      </c>
      <c r="J169" s="19" t="s">
        <v>948</v>
      </c>
      <c r="K169" s="22" t="s">
        <v>436</v>
      </c>
      <c r="L169" s="15" t="s">
        <v>1902</v>
      </c>
    </row>
    <row r="170" spans="1:12" ht="40.5" customHeight="1" x14ac:dyDescent="0.3">
      <c r="A170" s="5">
        <v>168</v>
      </c>
      <c r="B170" s="16" t="s">
        <v>216</v>
      </c>
      <c r="C170" s="16" t="s">
        <v>209</v>
      </c>
      <c r="D170" s="17" t="s">
        <v>437</v>
      </c>
      <c r="E170" s="17">
        <v>8</v>
      </c>
      <c r="F170" s="17" t="s">
        <v>0</v>
      </c>
      <c r="G170" s="18">
        <v>80000</v>
      </c>
      <c r="H170" s="19" t="s">
        <v>438</v>
      </c>
      <c r="I170" s="19" t="s">
        <v>949</v>
      </c>
      <c r="J170" s="19" t="s">
        <v>950</v>
      </c>
      <c r="K170" s="22" t="s">
        <v>439</v>
      </c>
      <c r="L170" s="15" t="s">
        <v>1902</v>
      </c>
    </row>
    <row r="171" spans="1:12" ht="40.5" customHeight="1" x14ac:dyDescent="0.3">
      <c r="A171" s="5">
        <v>169</v>
      </c>
      <c r="B171" s="16" t="s">
        <v>216</v>
      </c>
      <c r="C171" s="16" t="s">
        <v>209</v>
      </c>
      <c r="D171" s="17" t="s">
        <v>440</v>
      </c>
      <c r="E171" s="17">
        <v>8</v>
      </c>
      <c r="F171" s="17" t="s">
        <v>0</v>
      </c>
      <c r="G171" s="18">
        <v>80000</v>
      </c>
      <c r="H171" s="19" t="s">
        <v>441</v>
      </c>
      <c r="I171" s="19" t="s">
        <v>951</v>
      </c>
      <c r="J171" s="19" t="s">
        <v>952</v>
      </c>
      <c r="K171" s="22" t="s">
        <v>442</v>
      </c>
      <c r="L171" s="15" t="s">
        <v>1902</v>
      </c>
    </row>
    <row r="172" spans="1:12" ht="40.5" customHeight="1" x14ac:dyDescent="0.3">
      <c r="A172" s="5">
        <v>170</v>
      </c>
      <c r="B172" s="16" t="s">
        <v>216</v>
      </c>
      <c r="C172" s="16" t="s">
        <v>222</v>
      </c>
      <c r="D172" s="17" t="s">
        <v>443</v>
      </c>
      <c r="E172" s="17">
        <v>16</v>
      </c>
      <c r="F172" s="17" t="s">
        <v>0</v>
      </c>
      <c r="G172" s="18">
        <v>140000</v>
      </c>
      <c r="H172" s="19" t="s">
        <v>444</v>
      </c>
      <c r="I172" s="19" t="s">
        <v>953</v>
      </c>
      <c r="J172" s="19" t="s">
        <v>954</v>
      </c>
      <c r="K172" s="22" t="s">
        <v>445</v>
      </c>
      <c r="L172" s="15" t="s">
        <v>1902</v>
      </c>
    </row>
    <row r="173" spans="1:12" ht="40.5" customHeight="1" x14ac:dyDescent="0.3">
      <c r="A173" s="5">
        <v>171</v>
      </c>
      <c r="B173" s="16" t="s">
        <v>216</v>
      </c>
      <c r="C173" s="16" t="s">
        <v>222</v>
      </c>
      <c r="D173" s="17" t="s">
        <v>446</v>
      </c>
      <c r="E173" s="17">
        <v>8</v>
      </c>
      <c r="F173" s="17" t="s">
        <v>0</v>
      </c>
      <c r="G173" s="18">
        <v>90000</v>
      </c>
      <c r="H173" s="19" t="s">
        <v>447</v>
      </c>
      <c r="I173" s="19" t="s">
        <v>955</v>
      </c>
      <c r="J173" s="19" t="s">
        <v>956</v>
      </c>
      <c r="K173" s="22" t="s">
        <v>448</v>
      </c>
      <c r="L173" s="15" t="s">
        <v>1902</v>
      </c>
    </row>
    <row r="174" spans="1:12" ht="40.5" customHeight="1" x14ac:dyDescent="0.3">
      <c r="A174" s="5">
        <v>172</v>
      </c>
      <c r="B174" s="16" t="s">
        <v>211</v>
      </c>
      <c r="C174" s="16" t="s">
        <v>205</v>
      </c>
      <c r="D174" s="17" t="s">
        <v>449</v>
      </c>
      <c r="E174" s="17">
        <v>10</v>
      </c>
      <c r="F174" s="17" t="s">
        <v>0</v>
      </c>
      <c r="G174" s="18">
        <v>110000</v>
      </c>
      <c r="H174" s="19" t="s">
        <v>450</v>
      </c>
      <c r="I174" s="19" t="s">
        <v>957</v>
      </c>
      <c r="J174" s="19" t="s">
        <v>958</v>
      </c>
      <c r="K174" s="22" t="s">
        <v>451</v>
      </c>
      <c r="L174" s="15" t="s">
        <v>1902</v>
      </c>
    </row>
    <row r="175" spans="1:12" ht="40.5" customHeight="1" x14ac:dyDescent="0.3">
      <c r="A175" s="5">
        <v>173</v>
      </c>
      <c r="B175" s="16" t="s">
        <v>216</v>
      </c>
      <c r="C175" s="16" t="s">
        <v>221</v>
      </c>
      <c r="D175" s="17" t="s">
        <v>452</v>
      </c>
      <c r="E175" s="17">
        <v>15</v>
      </c>
      <c r="F175" s="17" t="s">
        <v>0</v>
      </c>
      <c r="G175" s="18">
        <v>120000</v>
      </c>
      <c r="H175" s="19" t="s">
        <v>453</v>
      </c>
      <c r="I175" s="19" t="s">
        <v>959</v>
      </c>
      <c r="J175" s="19" t="s">
        <v>960</v>
      </c>
      <c r="K175" s="22" t="s">
        <v>454</v>
      </c>
      <c r="L175" s="15" t="s">
        <v>1902</v>
      </c>
    </row>
    <row r="176" spans="1:12" ht="40.5" customHeight="1" x14ac:dyDescent="0.3">
      <c r="A176" s="5">
        <v>174</v>
      </c>
      <c r="B176" s="16" t="s">
        <v>216</v>
      </c>
      <c r="C176" s="16" t="s">
        <v>209</v>
      </c>
      <c r="D176" s="17" t="s">
        <v>455</v>
      </c>
      <c r="E176" s="17">
        <v>10</v>
      </c>
      <c r="F176" s="17" t="s">
        <v>0</v>
      </c>
      <c r="G176" s="18">
        <v>130000</v>
      </c>
      <c r="H176" s="19" t="s">
        <v>456</v>
      </c>
      <c r="I176" s="19" t="s">
        <v>961</v>
      </c>
      <c r="J176" s="19" t="s">
        <v>962</v>
      </c>
      <c r="K176" s="22" t="s">
        <v>457</v>
      </c>
      <c r="L176" s="15" t="s">
        <v>1902</v>
      </c>
    </row>
    <row r="177" spans="1:12" ht="40.5" customHeight="1" x14ac:dyDescent="0.3">
      <c r="A177" s="5">
        <v>175</v>
      </c>
      <c r="B177" s="16" t="s">
        <v>211</v>
      </c>
      <c r="C177" s="16" t="s">
        <v>205</v>
      </c>
      <c r="D177" s="17" t="s">
        <v>458</v>
      </c>
      <c r="E177" s="17">
        <v>18</v>
      </c>
      <c r="F177" s="17" t="s">
        <v>0</v>
      </c>
      <c r="G177" s="18">
        <v>110000</v>
      </c>
      <c r="H177" s="19" t="s">
        <v>459</v>
      </c>
      <c r="I177" s="19" t="s">
        <v>963</v>
      </c>
      <c r="J177" s="19" t="s">
        <v>964</v>
      </c>
      <c r="K177" s="22" t="s">
        <v>460</v>
      </c>
      <c r="L177" s="15" t="s">
        <v>1902</v>
      </c>
    </row>
    <row r="178" spans="1:12" ht="40.5" customHeight="1" x14ac:dyDescent="0.3">
      <c r="A178" s="5">
        <v>176</v>
      </c>
      <c r="B178" s="16" t="s">
        <v>211</v>
      </c>
      <c r="C178" s="16" t="s">
        <v>219</v>
      </c>
      <c r="D178" s="17" t="s">
        <v>461</v>
      </c>
      <c r="E178" s="17">
        <v>12</v>
      </c>
      <c r="F178" s="17" t="s">
        <v>0</v>
      </c>
      <c r="G178" s="18">
        <v>90000</v>
      </c>
      <c r="H178" s="19" t="s">
        <v>462</v>
      </c>
      <c r="I178" s="19" t="s">
        <v>965</v>
      </c>
      <c r="J178" s="19" t="s">
        <v>966</v>
      </c>
      <c r="K178" s="22" t="s">
        <v>463</v>
      </c>
      <c r="L178" s="15" t="s">
        <v>1902</v>
      </c>
    </row>
    <row r="179" spans="1:12" ht="40.5" customHeight="1" x14ac:dyDescent="0.3">
      <c r="A179" s="5">
        <v>177</v>
      </c>
      <c r="B179" s="16" t="s">
        <v>216</v>
      </c>
      <c r="C179" s="16" t="s">
        <v>214</v>
      </c>
      <c r="D179" s="17" t="s">
        <v>464</v>
      </c>
      <c r="E179" s="17">
        <v>10</v>
      </c>
      <c r="F179" s="17" t="s">
        <v>0</v>
      </c>
      <c r="G179" s="18">
        <v>90000</v>
      </c>
      <c r="H179" s="19" t="s">
        <v>465</v>
      </c>
      <c r="I179" s="19" t="s">
        <v>967</v>
      </c>
      <c r="J179" s="19" t="s">
        <v>968</v>
      </c>
      <c r="K179" s="22" t="s">
        <v>466</v>
      </c>
      <c r="L179" s="15" t="s">
        <v>1902</v>
      </c>
    </row>
    <row r="180" spans="1:12" ht="40.5" customHeight="1" x14ac:dyDescent="0.3">
      <c r="A180" s="5">
        <v>178</v>
      </c>
      <c r="B180" s="16" t="s">
        <v>211</v>
      </c>
      <c r="C180" s="16" t="s">
        <v>220</v>
      </c>
      <c r="D180" s="17" t="s">
        <v>467</v>
      </c>
      <c r="E180" s="17">
        <v>10</v>
      </c>
      <c r="F180" s="17" t="s">
        <v>0</v>
      </c>
      <c r="G180" s="18">
        <v>90000</v>
      </c>
      <c r="H180" s="19" t="s">
        <v>468</v>
      </c>
      <c r="I180" s="19" t="s">
        <v>969</v>
      </c>
      <c r="J180" s="19" t="s">
        <v>970</v>
      </c>
      <c r="K180" s="22" t="s">
        <v>469</v>
      </c>
      <c r="L180" s="15" t="s">
        <v>1902</v>
      </c>
    </row>
    <row r="181" spans="1:12" ht="40.5" customHeight="1" x14ac:dyDescent="0.3">
      <c r="A181" s="5">
        <v>179</v>
      </c>
      <c r="B181" s="16" t="s">
        <v>216</v>
      </c>
      <c r="C181" s="16" t="s">
        <v>221</v>
      </c>
      <c r="D181" s="17" t="s">
        <v>470</v>
      </c>
      <c r="E181" s="17">
        <v>20</v>
      </c>
      <c r="F181" s="17" t="s">
        <v>0</v>
      </c>
      <c r="G181" s="18">
        <v>130000</v>
      </c>
      <c r="H181" s="19" t="s">
        <v>471</v>
      </c>
      <c r="I181" s="19" t="s">
        <v>971</v>
      </c>
      <c r="J181" s="19" t="s">
        <v>972</v>
      </c>
      <c r="K181" s="22" t="s">
        <v>472</v>
      </c>
      <c r="L181" s="15" t="s">
        <v>1902</v>
      </c>
    </row>
    <row r="182" spans="1:12" ht="40.5" customHeight="1" x14ac:dyDescent="0.3">
      <c r="A182" s="5">
        <v>180</v>
      </c>
      <c r="B182" s="16" t="s">
        <v>211</v>
      </c>
      <c r="C182" s="16" t="s">
        <v>205</v>
      </c>
      <c r="D182" s="17" t="s">
        <v>473</v>
      </c>
      <c r="E182" s="17">
        <v>11</v>
      </c>
      <c r="F182" s="17" t="s">
        <v>0</v>
      </c>
      <c r="G182" s="18">
        <v>100000</v>
      </c>
      <c r="H182" s="19" t="s">
        <v>474</v>
      </c>
      <c r="I182" s="19" t="s">
        <v>973</v>
      </c>
      <c r="J182" s="19" t="s">
        <v>974</v>
      </c>
      <c r="K182" s="22" t="s">
        <v>475</v>
      </c>
      <c r="L182" s="15" t="s">
        <v>1902</v>
      </c>
    </row>
    <row r="183" spans="1:12" ht="40.5" customHeight="1" x14ac:dyDescent="0.3">
      <c r="A183" s="5">
        <v>181</v>
      </c>
      <c r="B183" s="16" t="s">
        <v>210</v>
      </c>
      <c r="C183" s="16" t="s">
        <v>207</v>
      </c>
      <c r="D183" s="17" t="s">
        <v>476</v>
      </c>
      <c r="E183" s="17">
        <v>10</v>
      </c>
      <c r="F183" s="17" t="s">
        <v>0</v>
      </c>
      <c r="G183" s="18">
        <v>100000</v>
      </c>
      <c r="H183" s="19" t="s">
        <v>477</v>
      </c>
      <c r="I183" s="19" t="s">
        <v>975</v>
      </c>
      <c r="J183" s="19" t="s">
        <v>976</v>
      </c>
      <c r="K183" s="22" t="s">
        <v>478</v>
      </c>
      <c r="L183" s="15" t="s">
        <v>1902</v>
      </c>
    </row>
    <row r="184" spans="1:12" ht="40.5" customHeight="1" x14ac:dyDescent="0.3">
      <c r="A184" s="5">
        <v>182</v>
      </c>
      <c r="B184" s="16" t="s">
        <v>216</v>
      </c>
      <c r="C184" s="16" t="s">
        <v>209</v>
      </c>
      <c r="D184" s="17" t="s">
        <v>977</v>
      </c>
      <c r="E184" s="17">
        <v>16</v>
      </c>
      <c r="F184" s="17" t="s">
        <v>0</v>
      </c>
      <c r="G184" s="18">
        <v>110000</v>
      </c>
      <c r="H184" s="19" t="s">
        <v>978</v>
      </c>
      <c r="I184" s="19" t="s">
        <v>979</v>
      </c>
      <c r="J184" s="19" t="s">
        <v>980</v>
      </c>
      <c r="K184" s="22" t="s">
        <v>981</v>
      </c>
      <c r="L184" s="15" t="s">
        <v>1902</v>
      </c>
    </row>
    <row r="185" spans="1:12" ht="40.5" customHeight="1" x14ac:dyDescent="0.3">
      <c r="A185" s="5">
        <v>183</v>
      </c>
      <c r="B185" s="16" t="s">
        <v>210</v>
      </c>
      <c r="C185" s="16" t="s">
        <v>207</v>
      </c>
      <c r="D185" s="17" t="s">
        <v>982</v>
      </c>
      <c r="E185" s="17">
        <v>19</v>
      </c>
      <c r="F185" s="17" t="s">
        <v>0</v>
      </c>
      <c r="G185" s="18">
        <v>190000</v>
      </c>
      <c r="H185" s="19" t="s">
        <v>983</v>
      </c>
      <c r="I185" s="19" t="s">
        <v>984</v>
      </c>
      <c r="J185" s="19" t="s">
        <v>985</v>
      </c>
      <c r="K185" s="22" t="s">
        <v>986</v>
      </c>
      <c r="L185" s="15" t="s">
        <v>1902</v>
      </c>
    </row>
    <row r="186" spans="1:12" ht="40.5" customHeight="1" x14ac:dyDescent="0.3">
      <c r="A186" s="5">
        <v>184</v>
      </c>
      <c r="B186" s="16" t="s">
        <v>210</v>
      </c>
      <c r="C186" s="16" t="s">
        <v>207</v>
      </c>
      <c r="D186" s="17" t="s">
        <v>987</v>
      </c>
      <c r="E186" s="17">
        <v>19</v>
      </c>
      <c r="F186" s="17" t="s">
        <v>0</v>
      </c>
      <c r="G186" s="18">
        <v>190000</v>
      </c>
      <c r="H186" s="19" t="s">
        <v>988</v>
      </c>
      <c r="I186" s="19" t="s">
        <v>989</v>
      </c>
      <c r="J186" s="19" t="s">
        <v>990</v>
      </c>
      <c r="K186" s="22" t="s">
        <v>991</v>
      </c>
      <c r="L186" s="15" t="s">
        <v>1902</v>
      </c>
    </row>
    <row r="187" spans="1:12" ht="40.5" customHeight="1" x14ac:dyDescent="0.3">
      <c r="A187" s="5">
        <v>185</v>
      </c>
      <c r="B187" s="16" t="s">
        <v>211</v>
      </c>
      <c r="C187" s="16" t="s">
        <v>206</v>
      </c>
      <c r="D187" s="17" t="s">
        <v>992</v>
      </c>
      <c r="E187" s="17">
        <v>19</v>
      </c>
      <c r="F187" s="17" t="s">
        <v>0</v>
      </c>
      <c r="G187" s="18">
        <v>190000</v>
      </c>
      <c r="H187" s="19" t="s">
        <v>993</v>
      </c>
      <c r="I187" s="19" t="s">
        <v>994</v>
      </c>
      <c r="J187" s="19" t="s">
        <v>995</v>
      </c>
      <c r="K187" s="22" t="s">
        <v>996</v>
      </c>
      <c r="L187" s="15" t="s">
        <v>1902</v>
      </c>
    </row>
    <row r="188" spans="1:12" ht="40.5" customHeight="1" x14ac:dyDescent="0.3">
      <c r="A188" s="5">
        <v>186</v>
      </c>
      <c r="B188" s="16" t="s">
        <v>210</v>
      </c>
      <c r="C188" s="16" t="s">
        <v>242</v>
      </c>
      <c r="D188" s="17" t="s">
        <v>279</v>
      </c>
      <c r="E188" s="17">
        <v>8</v>
      </c>
      <c r="F188" s="17" t="s">
        <v>29</v>
      </c>
      <c r="G188" s="18">
        <v>80000</v>
      </c>
      <c r="H188" s="19" t="s">
        <v>284</v>
      </c>
      <c r="I188" s="19" t="s">
        <v>997</v>
      </c>
      <c r="J188" s="19" t="s">
        <v>998</v>
      </c>
      <c r="K188" s="22" t="s">
        <v>999</v>
      </c>
      <c r="L188" s="15" t="s">
        <v>1878</v>
      </c>
    </row>
    <row r="189" spans="1:12" ht="40.5" customHeight="1" x14ac:dyDescent="0.3">
      <c r="A189" s="5">
        <v>187</v>
      </c>
      <c r="B189" s="16" t="s">
        <v>210</v>
      </c>
      <c r="C189" s="16" t="s">
        <v>215</v>
      </c>
      <c r="D189" s="17" t="s">
        <v>15</v>
      </c>
      <c r="E189" s="17">
        <v>8</v>
      </c>
      <c r="F189" s="17" t="s">
        <v>29</v>
      </c>
      <c r="G189" s="18">
        <v>80000</v>
      </c>
      <c r="H189" s="19" t="s">
        <v>139</v>
      </c>
      <c r="I189" s="19" t="s">
        <v>1000</v>
      </c>
      <c r="J189" s="19" t="s">
        <v>1001</v>
      </c>
      <c r="K189" s="22" t="s">
        <v>1002</v>
      </c>
      <c r="L189" s="15" t="s">
        <v>1878</v>
      </c>
    </row>
    <row r="190" spans="1:12" ht="40.5" customHeight="1" x14ac:dyDescent="0.3">
      <c r="A190" s="5">
        <v>188</v>
      </c>
      <c r="B190" s="16" t="s">
        <v>210</v>
      </c>
      <c r="C190" s="16" t="s">
        <v>242</v>
      </c>
      <c r="D190" s="17" t="s">
        <v>67</v>
      </c>
      <c r="E190" s="17">
        <v>19</v>
      </c>
      <c r="F190" s="17" t="s">
        <v>29</v>
      </c>
      <c r="G190" s="18">
        <v>190000</v>
      </c>
      <c r="H190" s="19" t="s">
        <v>145</v>
      </c>
      <c r="I190" s="19" t="s">
        <v>1003</v>
      </c>
      <c r="J190" s="19" t="s">
        <v>1004</v>
      </c>
      <c r="K190" s="22" t="s">
        <v>1005</v>
      </c>
      <c r="L190" s="15" t="s">
        <v>1878</v>
      </c>
    </row>
    <row r="191" spans="1:12" ht="40.5" customHeight="1" x14ac:dyDescent="0.3">
      <c r="A191" s="5">
        <v>189</v>
      </c>
      <c r="B191" s="16" t="s">
        <v>210</v>
      </c>
      <c r="C191" s="16" t="s">
        <v>207</v>
      </c>
      <c r="D191" s="17" t="s">
        <v>62</v>
      </c>
      <c r="E191" s="17">
        <v>8</v>
      </c>
      <c r="F191" s="17" t="s">
        <v>29</v>
      </c>
      <c r="G191" s="18">
        <v>80000</v>
      </c>
      <c r="H191" s="19" t="s">
        <v>123</v>
      </c>
      <c r="I191" s="19" t="s">
        <v>1006</v>
      </c>
      <c r="J191" s="19" t="s">
        <v>1007</v>
      </c>
      <c r="K191" s="22" t="s">
        <v>1008</v>
      </c>
      <c r="L191" s="15" t="s">
        <v>1878</v>
      </c>
    </row>
    <row r="192" spans="1:12" ht="40.5" customHeight="1" x14ac:dyDescent="0.3">
      <c r="A192" s="5">
        <v>190</v>
      </c>
      <c r="B192" s="16" t="s">
        <v>210</v>
      </c>
      <c r="C192" s="16" t="s">
        <v>242</v>
      </c>
      <c r="D192" s="17" t="s">
        <v>271</v>
      </c>
      <c r="E192" s="17">
        <v>15</v>
      </c>
      <c r="F192" s="17" t="s">
        <v>29</v>
      </c>
      <c r="G192" s="18">
        <v>150000</v>
      </c>
      <c r="H192" s="19" t="s">
        <v>272</v>
      </c>
      <c r="I192" s="19" t="s">
        <v>502</v>
      </c>
      <c r="J192" s="19" t="s">
        <v>1009</v>
      </c>
      <c r="K192" s="22" t="s">
        <v>1010</v>
      </c>
      <c r="L192" s="15" t="s">
        <v>1878</v>
      </c>
    </row>
    <row r="193" spans="1:12" ht="40.5" customHeight="1" x14ac:dyDescent="0.3">
      <c r="A193" s="5">
        <v>191</v>
      </c>
      <c r="B193" s="16" t="s">
        <v>210</v>
      </c>
      <c r="C193" s="16" t="s">
        <v>242</v>
      </c>
      <c r="D193" s="17" t="s">
        <v>58</v>
      </c>
      <c r="E193" s="17">
        <v>49</v>
      </c>
      <c r="F193" s="17" t="s">
        <v>3</v>
      </c>
      <c r="G193" s="18">
        <v>490000</v>
      </c>
      <c r="H193" s="19" t="s">
        <v>103</v>
      </c>
      <c r="I193" s="19" t="s">
        <v>1011</v>
      </c>
      <c r="J193" s="19" t="s">
        <v>1012</v>
      </c>
      <c r="K193" s="22" t="s">
        <v>1013</v>
      </c>
      <c r="L193" s="15" t="s">
        <v>1878</v>
      </c>
    </row>
    <row r="194" spans="1:12" ht="40.5" customHeight="1" x14ac:dyDescent="0.3">
      <c r="A194" s="5">
        <v>192</v>
      </c>
      <c r="B194" s="16" t="s">
        <v>210</v>
      </c>
      <c r="C194" s="16" t="s">
        <v>242</v>
      </c>
      <c r="D194" s="17" t="s">
        <v>52</v>
      </c>
      <c r="E194" s="17">
        <v>15</v>
      </c>
      <c r="F194" s="17" t="s">
        <v>29</v>
      </c>
      <c r="G194" s="18">
        <v>150000</v>
      </c>
      <c r="H194" s="19" t="s">
        <v>106</v>
      </c>
      <c r="I194" s="19" t="s">
        <v>512</v>
      </c>
      <c r="J194" s="19" t="s">
        <v>1014</v>
      </c>
      <c r="K194" s="22" t="s">
        <v>1015</v>
      </c>
      <c r="L194" s="15" t="s">
        <v>1878</v>
      </c>
    </row>
    <row r="195" spans="1:12" ht="40.5" customHeight="1" x14ac:dyDescent="0.3">
      <c r="A195" s="5">
        <v>193</v>
      </c>
      <c r="B195" s="16" t="s">
        <v>210</v>
      </c>
      <c r="C195" s="16" t="s">
        <v>224</v>
      </c>
      <c r="D195" s="17" t="s">
        <v>59</v>
      </c>
      <c r="E195" s="17">
        <v>8</v>
      </c>
      <c r="F195" s="17" t="s">
        <v>29</v>
      </c>
      <c r="G195" s="18">
        <v>80000</v>
      </c>
      <c r="H195" s="19" t="s">
        <v>107</v>
      </c>
      <c r="I195" s="19" t="s">
        <v>1016</v>
      </c>
      <c r="J195" s="19" t="s">
        <v>1017</v>
      </c>
      <c r="K195" s="22" t="s">
        <v>1018</v>
      </c>
      <c r="L195" s="15" t="s">
        <v>1878</v>
      </c>
    </row>
    <row r="196" spans="1:12" ht="40.5" customHeight="1" x14ac:dyDescent="0.3">
      <c r="A196" s="5">
        <v>194</v>
      </c>
      <c r="B196" s="16" t="s">
        <v>210</v>
      </c>
      <c r="C196" s="16" t="s">
        <v>242</v>
      </c>
      <c r="D196" s="17" t="s">
        <v>45</v>
      </c>
      <c r="E196" s="17">
        <v>20</v>
      </c>
      <c r="F196" s="17" t="s">
        <v>29</v>
      </c>
      <c r="G196" s="18">
        <v>200000</v>
      </c>
      <c r="H196" s="19" t="s">
        <v>108</v>
      </c>
      <c r="I196" s="19" t="s">
        <v>1019</v>
      </c>
      <c r="J196" s="19" t="s">
        <v>1020</v>
      </c>
      <c r="K196" s="22" t="s">
        <v>1021</v>
      </c>
      <c r="L196" s="15" t="s">
        <v>1878</v>
      </c>
    </row>
    <row r="197" spans="1:12" ht="40.5" customHeight="1" x14ac:dyDescent="0.3">
      <c r="A197" s="5">
        <v>195</v>
      </c>
      <c r="B197" s="16" t="s">
        <v>210</v>
      </c>
      <c r="C197" s="16" t="s">
        <v>224</v>
      </c>
      <c r="D197" s="17" t="s">
        <v>70</v>
      </c>
      <c r="E197" s="17">
        <v>40</v>
      </c>
      <c r="F197" s="17" t="s">
        <v>3</v>
      </c>
      <c r="G197" s="18">
        <v>400000</v>
      </c>
      <c r="H197" s="19" t="s">
        <v>110</v>
      </c>
      <c r="I197" s="19" t="s">
        <v>1022</v>
      </c>
      <c r="J197" s="19" t="s">
        <v>1023</v>
      </c>
      <c r="K197" s="22" t="s">
        <v>1024</v>
      </c>
      <c r="L197" s="15" t="s">
        <v>1878</v>
      </c>
    </row>
    <row r="198" spans="1:12" ht="40.5" customHeight="1" x14ac:dyDescent="0.3">
      <c r="A198" s="5">
        <v>196</v>
      </c>
      <c r="B198" s="16" t="s">
        <v>210</v>
      </c>
      <c r="C198" s="16" t="s">
        <v>11</v>
      </c>
      <c r="D198" s="17" t="s">
        <v>1905</v>
      </c>
      <c r="E198" s="17">
        <v>17</v>
      </c>
      <c r="F198" s="17" t="s">
        <v>29</v>
      </c>
      <c r="G198" s="18">
        <v>170000</v>
      </c>
      <c r="H198" s="19" t="s">
        <v>117</v>
      </c>
      <c r="I198" s="19" t="s">
        <v>1025</v>
      </c>
      <c r="J198" s="19" t="s">
        <v>1026</v>
      </c>
      <c r="K198" s="22" t="s">
        <v>1027</v>
      </c>
      <c r="L198" s="15" t="s">
        <v>1878</v>
      </c>
    </row>
    <row r="199" spans="1:12" ht="40.5" customHeight="1" x14ac:dyDescent="0.3">
      <c r="A199" s="5">
        <v>197</v>
      </c>
      <c r="B199" s="16" t="s">
        <v>210</v>
      </c>
      <c r="C199" s="16" t="s">
        <v>11</v>
      </c>
      <c r="D199" s="17" t="s">
        <v>12</v>
      </c>
      <c r="E199" s="17">
        <v>8</v>
      </c>
      <c r="F199" s="17" t="s">
        <v>29</v>
      </c>
      <c r="G199" s="18">
        <v>80000</v>
      </c>
      <c r="H199" s="19" t="s">
        <v>116</v>
      </c>
      <c r="I199" s="19" t="s">
        <v>1028</v>
      </c>
      <c r="J199" s="19" t="s">
        <v>1029</v>
      </c>
      <c r="K199" s="22" t="s">
        <v>1030</v>
      </c>
      <c r="L199" s="15" t="s">
        <v>1878</v>
      </c>
    </row>
    <row r="200" spans="1:12" ht="40.5" customHeight="1" x14ac:dyDescent="0.3">
      <c r="A200" s="5">
        <v>198</v>
      </c>
      <c r="B200" s="16" t="s">
        <v>210</v>
      </c>
      <c r="C200" s="16" t="s">
        <v>242</v>
      </c>
      <c r="D200" s="17" t="s">
        <v>2</v>
      </c>
      <c r="E200" s="17">
        <v>21</v>
      </c>
      <c r="F200" s="17" t="s">
        <v>29</v>
      </c>
      <c r="G200" s="18">
        <v>210000</v>
      </c>
      <c r="H200" s="19" t="s">
        <v>122</v>
      </c>
      <c r="I200" s="19" t="s">
        <v>1031</v>
      </c>
      <c r="J200" s="19" t="s">
        <v>1032</v>
      </c>
      <c r="K200" s="22" t="s">
        <v>1033</v>
      </c>
      <c r="L200" s="15" t="s">
        <v>1878</v>
      </c>
    </row>
    <row r="201" spans="1:12" ht="40.5" customHeight="1" x14ac:dyDescent="0.3">
      <c r="A201" s="5">
        <v>199</v>
      </c>
      <c r="B201" s="16" t="s">
        <v>210</v>
      </c>
      <c r="C201" s="16" t="s">
        <v>242</v>
      </c>
      <c r="D201" s="17" t="s">
        <v>22</v>
      </c>
      <c r="E201" s="17">
        <v>8</v>
      </c>
      <c r="F201" s="17" t="s">
        <v>29</v>
      </c>
      <c r="G201" s="18">
        <v>80000</v>
      </c>
      <c r="H201" s="19" t="s">
        <v>138</v>
      </c>
      <c r="I201" s="19" t="s">
        <v>1034</v>
      </c>
      <c r="J201" s="19" t="s">
        <v>1035</v>
      </c>
      <c r="K201" s="22" t="s">
        <v>1036</v>
      </c>
      <c r="L201" s="15" t="s">
        <v>1878</v>
      </c>
    </row>
    <row r="202" spans="1:12" ht="40.5" customHeight="1" x14ac:dyDescent="0.3">
      <c r="A202" s="5">
        <v>200</v>
      </c>
      <c r="B202" s="16" t="s">
        <v>210</v>
      </c>
      <c r="C202" s="16" t="s">
        <v>307</v>
      </c>
      <c r="D202" s="17" t="s">
        <v>57</v>
      </c>
      <c r="E202" s="17">
        <v>9</v>
      </c>
      <c r="F202" s="17" t="s">
        <v>29</v>
      </c>
      <c r="G202" s="18">
        <v>90000</v>
      </c>
      <c r="H202" s="19" t="s">
        <v>125</v>
      </c>
      <c r="I202" s="19" t="s">
        <v>1037</v>
      </c>
      <c r="J202" s="19" t="s">
        <v>1038</v>
      </c>
      <c r="K202" s="22" t="s">
        <v>1039</v>
      </c>
      <c r="L202" s="15" t="s">
        <v>1878</v>
      </c>
    </row>
    <row r="203" spans="1:12" ht="40.5" customHeight="1" x14ac:dyDescent="0.3">
      <c r="A203" s="5">
        <v>201</v>
      </c>
      <c r="B203" s="16" t="s">
        <v>210</v>
      </c>
      <c r="C203" s="16" t="s">
        <v>215</v>
      </c>
      <c r="D203" s="17" t="s">
        <v>65</v>
      </c>
      <c r="E203" s="17">
        <v>17</v>
      </c>
      <c r="F203" s="17" t="s">
        <v>29</v>
      </c>
      <c r="G203" s="18">
        <v>160000</v>
      </c>
      <c r="H203" s="19" t="s">
        <v>133</v>
      </c>
      <c r="I203" s="19" t="s">
        <v>1040</v>
      </c>
      <c r="J203" s="19" t="s">
        <v>1041</v>
      </c>
      <c r="K203" s="22" t="s">
        <v>1042</v>
      </c>
      <c r="L203" s="15" t="s">
        <v>1878</v>
      </c>
    </row>
    <row r="204" spans="1:12" ht="40.5" customHeight="1" x14ac:dyDescent="0.3">
      <c r="A204" s="5">
        <v>202</v>
      </c>
      <c r="B204" s="16" t="s">
        <v>210</v>
      </c>
      <c r="C204" s="16" t="s">
        <v>242</v>
      </c>
      <c r="D204" s="17" t="s">
        <v>1</v>
      </c>
      <c r="E204" s="17">
        <v>9</v>
      </c>
      <c r="F204" s="17" t="s">
        <v>29</v>
      </c>
      <c r="G204" s="18">
        <v>90000</v>
      </c>
      <c r="H204" s="19" t="s">
        <v>134</v>
      </c>
      <c r="I204" s="19" t="s">
        <v>1043</v>
      </c>
      <c r="J204" s="19" t="s">
        <v>1044</v>
      </c>
      <c r="K204" s="22" t="s">
        <v>1045</v>
      </c>
      <c r="L204" s="15" t="s">
        <v>1878</v>
      </c>
    </row>
    <row r="205" spans="1:12" ht="40.5" customHeight="1" x14ac:dyDescent="0.3">
      <c r="A205" s="5">
        <v>203</v>
      </c>
      <c r="B205" s="16" t="s">
        <v>210</v>
      </c>
      <c r="C205" s="16" t="s">
        <v>215</v>
      </c>
      <c r="D205" s="17" t="s">
        <v>66</v>
      </c>
      <c r="E205" s="17">
        <v>17</v>
      </c>
      <c r="F205" s="17" t="s">
        <v>29</v>
      </c>
      <c r="G205" s="18">
        <v>160000</v>
      </c>
      <c r="H205" s="19" t="s">
        <v>137</v>
      </c>
      <c r="I205" s="19" t="s">
        <v>1046</v>
      </c>
      <c r="J205" s="19" t="s">
        <v>1047</v>
      </c>
      <c r="K205" s="22" t="s">
        <v>1048</v>
      </c>
      <c r="L205" s="15" t="s">
        <v>1878</v>
      </c>
    </row>
    <row r="206" spans="1:12" ht="40.5" customHeight="1" x14ac:dyDescent="0.3">
      <c r="A206" s="5">
        <v>204</v>
      </c>
      <c r="B206" s="16" t="s">
        <v>211</v>
      </c>
      <c r="C206" s="16" t="s">
        <v>205</v>
      </c>
      <c r="D206" s="17" t="s">
        <v>269</v>
      </c>
      <c r="E206" s="17">
        <v>8</v>
      </c>
      <c r="F206" s="17" t="s">
        <v>29</v>
      </c>
      <c r="G206" s="18">
        <v>80000</v>
      </c>
      <c r="H206" s="19" t="s">
        <v>128</v>
      </c>
      <c r="I206" s="19" t="s">
        <v>1049</v>
      </c>
      <c r="J206" s="19" t="s">
        <v>1050</v>
      </c>
      <c r="K206" s="22" t="s">
        <v>1051</v>
      </c>
      <c r="L206" s="15" t="s">
        <v>1878</v>
      </c>
    </row>
    <row r="207" spans="1:12" ht="40.5" customHeight="1" x14ac:dyDescent="0.3">
      <c r="A207" s="5">
        <v>205</v>
      </c>
      <c r="B207" s="16" t="s">
        <v>210</v>
      </c>
      <c r="C207" s="16" t="s">
        <v>242</v>
      </c>
      <c r="D207" s="17" t="s">
        <v>280</v>
      </c>
      <c r="E207" s="17">
        <v>9</v>
      </c>
      <c r="F207" s="17" t="s">
        <v>0</v>
      </c>
      <c r="G207" s="18">
        <v>90000</v>
      </c>
      <c r="H207" s="19" t="s">
        <v>285</v>
      </c>
      <c r="I207" s="19" t="s">
        <v>1052</v>
      </c>
      <c r="J207" s="19" t="s">
        <v>1053</v>
      </c>
      <c r="K207" s="22" t="s">
        <v>1054</v>
      </c>
      <c r="L207" s="15" t="s">
        <v>1878</v>
      </c>
    </row>
    <row r="208" spans="1:12" ht="40.5" customHeight="1" x14ac:dyDescent="0.3">
      <c r="A208" s="5">
        <v>206</v>
      </c>
      <c r="B208" s="16" t="s">
        <v>210</v>
      </c>
      <c r="C208" s="16" t="s">
        <v>242</v>
      </c>
      <c r="D208" s="17" t="s">
        <v>282</v>
      </c>
      <c r="E208" s="17">
        <v>6</v>
      </c>
      <c r="F208" s="17" t="s">
        <v>0</v>
      </c>
      <c r="G208" s="18">
        <v>60000</v>
      </c>
      <c r="H208" s="19" t="s">
        <v>287</v>
      </c>
      <c r="I208" s="19" t="s">
        <v>1055</v>
      </c>
      <c r="J208" s="19" t="s">
        <v>1056</v>
      </c>
      <c r="K208" s="22" t="s">
        <v>1057</v>
      </c>
      <c r="L208" s="15" t="s">
        <v>1879</v>
      </c>
    </row>
    <row r="209" spans="1:12" ht="40.5" customHeight="1" x14ac:dyDescent="0.3">
      <c r="A209" s="5">
        <v>207</v>
      </c>
      <c r="B209" s="16" t="s">
        <v>210</v>
      </c>
      <c r="C209" s="16" t="s">
        <v>229</v>
      </c>
      <c r="D209" s="17" t="s">
        <v>270</v>
      </c>
      <c r="E209" s="17">
        <v>20</v>
      </c>
      <c r="F209" s="17" t="s">
        <v>29</v>
      </c>
      <c r="G209" s="18">
        <v>200000</v>
      </c>
      <c r="H209" s="19" t="s">
        <v>132</v>
      </c>
      <c r="I209" s="19" t="s">
        <v>1058</v>
      </c>
      <c r="J209" s="19" t="s">
        <v>1059</v>
      </c>
      <c r="K209" s="22" t="s">
        <v>1060</v>
      </c>
      <c r="L209" s="15" t="s">
        <v>1879</v>
      </c>
    </row>
    <row r="210" spans="1:12" ht="40.5" customHeight="1" x14ac:dyDescent="0.3">
      <c r="A210" s="5">
        <v>208</v>
      </c>
      <c r="B210" s="16" t="s">
        <v>210</v>
      </c>
      <c r="C210" s="16" t="s">
        <v>242</v>
      </c>
      <c r="D210" s="17" t="s">
        <v>278</v>
      </c>
      <c r="E210" s="17">
        <v>22</v>
      </c>
      <c r="F210" s="17" t="s">
        <v>29</v>
      </c>
      <c r="G210" s="18">
        <v>220000</v>
      </c>
      <c r="H210" s="19" t="s">
        <v>283</v>
      </c>
      <c r="I210" s="19" t="s">
        <v>1061</v>
      </c>
      <c r="J210" s="19" t="s">
        <v>1062</v>
      </c>
      <c r="K210" s="22" t="s">
        <v>1063</v>
      </c>
      <c r="L210" s="15" t="s">
        <v>1879</v>
      </c>
    </row>
    <row r="211" spans="1:12" ht="40.5" customHeight="1" x14ac:dyDescent="0.3">
      <c r="A211" s="5">
        <v>209</v>
      </c>
      <c r="B211" s="16" t="s">
        <v>210</v>
      </c>
      <c r="C211" s="16" t="s">
        <v>224</v>
      </c>
      <c r="D211" s="17" t="s">
        <v>49</v>
      </c>
      <c r="E211" s="17">
        <v>9</v>
      </c>
      <c r="F211" s="17" t="s">
        <v>29</v>
      </c>
      <c r="G211" s="18">
        <v>90000</v>
      </c>
      <c r="H211" s="19" t="s">
        <v>102</v>
      </c>
      <c r="I211" s="19" t="s">
        <v>1022</v>
      </c>
      <c r="J211" s="19" t="s">
        <v>1064</v>
      </c>
      <c r="K211" s="22" t="s">
        <v>1065</v>
      </c>
      <c r="L211" s="15" t="s">
        <v>1879</v>
      </c>
    </row>
    <row r="212" spans="1:12" ht="40.5" customHeight="1" x14ac:dyDescent="0.3">
      <c r="A212" s="5">
        <v>210</v>
      </c>
      <c r="B212" s="16" t="s">
        <v>210</v>
      </c>
      <c r="C212" s="16" t="s">
        <v>242</v>
      </c>
      <c r="D212" s="17" t="s">
        <v>44</v>
      </c>
      <c r="E212" s="17">
        <v>16</v>
      </c>
      <c r="F212" s="17" t="s">
        <v>29</v>
      </c>
      <c r="G212" s="18">
        <v>160000</v>
      </c>
      <c r="H212" s="19" t="s">
        <v>146</v>
      </c>
      <c r="I212" s="19" t="s">
        <v>512</v>
      </c>
      <c r="J212" s="19" t="s">
        <v>1066</v>
      </c>
      <c r="K212" s="22" t="s">
        <v>1067</v>
      </c>
      <c r="L212" s="15" t="s">
        <v>1879</v>
      </c>
    </row>
    <row r="213" spans="1:12" ht="40.5" customHeight="1" x14ac:dyDescent="0.3">
      <c r="A213" s="5">
        <v>211</v>
      </c>
      <c r="B213" s="16" t="s">
        <v>210</v>
      </c>
      <c r="C213" s="16" t="s">
        <v>242</v>
      </c>
      <c r="D213" s="17" t="s">
        <v>26</v>
      </c>
      <c r="E213" s="17">
        <v>18</v>
      </c>
      <c r="F213" s="17" t="s">
        <v>0</v>
      </c>
      <c r="G213" s="18">
        <v>180000</v>
      </c>
      <c r="H213" s="19" t="s">
        <v>119</v>
      </c>
      <c r="I213" s="19" t="s">
        <v>1068</v>
      </c>
      <c r="J213" s="19" t="s">
        <v>1069</v>
      </c>
      <c r="K213" s="22" t="s">
        <v>1070</v>
      </c>
      <c r="L213" s="15" t="s">
        <v>1879</v>
      </c>
    </row>
    <row r="214" spans="1:12" ht="40.5" customHeight="1" x14ac:dyDescent="0.3">
      <c r="A214" s="5">
        <v>212</v>
      </c>
      <c r="B214" s="16" t="s">
        <v>210</v>
      </c>
      <c r="C214" s="16" t="s">
        <v>242</v>
      </c>
      <c r="D214" s="17" t="s">
        <v>27</v>
      </c>
      <c r="E214" s="17">
        <v>9</v>
      </c>
      <c r="F214" s="17" t="s">
        <v>0</v>
      </c>
      <c r="G214" s="18">
        <v>90000</v>
      </c>
      <c r="H214" s="19" t="s">
        <v>147</v>
      </c>
      <c r="I214" s="19" t="s">
        <v>1071</v>
      </c>
      <c r="J214" s="19" t="s">
        <v>1072</v>
      </c>
      <c r="K214" s="22" t="s">
        <v>1073</v>
      </c>
      <c r="L214" s="15" t="s">
        <v>1879</v>
      </c>
    </row>
    <row r="215" spans="1:12" ht="40.5" customHeight="1" x14ac:dyDescent="0.3">
      <c r="A215" s="5">
        <v>213</v>
      </c>
      <c r="B215" s="16" t="s">
        <v>210</v>
      </c>
      <c r="C215" s="16" t="s">
        <v>242</v>
      </c>
      <c r="D215" s="17" t="s">
        <v>54</v>
      </c>
      <c r="E215" s="17">
        <v>19</v>
      </c>
      <c r="F215" s="17" t="s">
        <v>29</v>
      </c>
      <c r="G215" s="18">
        <v>190000</v>
      </c>
      <c r="H215" s="19" t="s">
        <v>104</v>
      </c>
      <c r="I215" s="19" t="s">
        <v>512</v>
      </c>
      <c r="J215" s="19" t="s">
        <v>1074</v>
      </c>
      <c r="K215" s="22" t="s">
        <v>1075</v>
      </c>
      <c r="L215" s="15" t="s">
        <v>1879</v>
      </c>
    </row>
    <row r="216" spans="1:12" ht="40.5" customHeight="1" x14ac:dyDescent="0.3">
      <c r="A216" s="5">
        <v>214</v>
      </c>
      <c r="B216" s="16" t="s">
        <v>210</v>
      </c>
      <c r="C216" s="16" t="s">
        <v>224</v>
      </c>
      <c r="D216" s="17" t="s">
        <v>64</v>
      </c>
      <c r="E216" s="17">
        <v>8</v>
      </c>
      <c r="F216" s="17" t="s">
        <v>29</v>
      </c>
      <c r="G216" s="18">
        <v>80000</v>
      </c>
      <c r="H216" s="19" t="s">
        <v>266</v>
      </c>
      <c r="I216" s="19" t="s">
        <v>1076</v>
      </c>
      <c r="J216" s="19" t="s">
        <v>1077</v>
      </c>
      <c r="K216" s="22" t="s">
        <v>1078</v>
      </c>
      <c r="L216" s="15" t="s">
        <v>1879</v>
      </c>
    </row>
    <row r="217" spans="1:12" ht="40.5" customHeight="1" x14ac:dyDescent="0.3">
      <c r="A217" s="5">
        <v>215</v>
      </c>
      <c r="B217" s="16" t="s">
        <v>210</v>
      </c>
      <c r="C217" s="16" t="s">
        <v>242</v>
      </c>
      <c r="D217" s="17" t="s">
        <v>48</v>
      </c>
      <c r="E217" s="17">
        <v>9</v>
      </c>
      <c r="F217" s="17" t="s">
        <v>29</v>
      </c>
      <c r="G217" s="18">
        <v>90000</v>
      </c>
      <c r="H217" s="19" t="s">
        <v>101</v>
      </c>
      <c r="I217" s="19" t="s">
        <v>512</v>
      </c>
      <c r="J217" s="19" t="s">
        <v>1079</v>
      </c>
      <c r="K217" s="22" t="s">
        <v>1080</v>
      </c>
      <c r="L217" s="15" t="s">
        <v>1879</v>
      </c>
    </row>
    <row r="218" spans="1:12" ht="40.5" customHeight="1" x14ac:dyDescent="0.3">
      <c r="A218" s="5">
        <v>216</v>
      </c>
      <c r="B218" s="16" t="s">
        <v>216</v>
      </c>
      <c r="C218" s="16" t="s">
        <v>214</v>
      </c>
      <c r="D218" s="17" t="s">
        <v>1081</v>
      </c>
      <c r="E218" s="17">
        <v>16</v>
      </c>
      <c r="F218" s="17" t="s">
        <v>0</v>
      </c>
      <c r="G218" s="18">
        <v>105000</v>
      </c>
      <c r="H218" s="19" t="s">
        <v>1082</v>
      </c>
      <c r="I218" s="19" t="s">
        <v>1083</v>
      </c>
      <c r="J218" s="19" t="s">
        <v>1084</v>
      </c>
      <c r="K218" s="22" t="s">
        <v>1085</v>
      </c>
      <c r="L218" s="15" t="s">
        <v>1902</v>
      </c>
    </row>
    <row r="219" spans="1:12" ht="40.5" customHeight="1" x14ac:dyDescent="0.3">
      <c r="A219" s="5">
        <v>217</v>
      </c>
      <c r="B219" s="16" t="s">
        <v>210</v>
      </c>
      <c r="C219" s="16" t="s">
        <v>242</v>
      </c>
      <c r="D219" s="17" t="s">
        <v>14</v>
      </c>
      <c r="E219" s="17">
        <v>15</v>
      </c>
      <c r="F219" s="17" t="s">
        <v>29</v>
      </c>
      <c r="G219" s="18">
        <v>150000</v>
      </c>
      <c r="H219" s="19" t="s">
        <v>129</v>
      </c>
      <c r="I219" s="19" t="s">
        <v>1086</v>
      </c>
      <c r="J219" s="19" t="s">
        <v>1087</v>
      </c>
      <c r="K219" s="22" t="s">
        <v>1088</v>
      </c>
      <c r="L219" s="15" t="s">
        <v>1879</v>
      </c>
    </row>
    <row r="220" spans="1:12" ht="40.5" customHeight="1" x14ac:dyDescent="0.3">
      <c r="A220" s="5">
        <v>218</v>
      </c>
      <c r="B220" s="16" t="s">
        <v>210</v>
      </c>
      <c r="C220" s="16" t="s">
        <v>242</v>
      </c>
      <c r="D220" s="17" t="s">
        <v>25</v>
      </c>
      <c r="E220" s="17">
        <v>10</v>
      </c>
      <c r="F220" s="17" t="s">
        <v>29</v>
      </c>
      <c r="G220" s="18">
        <v>100000</v>
      </c>
      <c r="H220" s="19" t="s">
        <v>142</v>
      </c>
      <c r="I220" s="19" t="s">
        <v>1089</v>
      </c>
      <c r="J220" s="19" t="s">
        <v>1090</v>
      </c>
      <c r="K220" s="22" t="s">
        <v>1091</v>
      </c>
      <c r="L220" s="15" t="s">
        <v>1879</v>
      </c>
    </row>
    <row r="221" spans="1:12" ht="40.5" customHeight="1" x14ac:dyDescent="0.3">
      <c r="A221" s="5">
        <v>219</v>
      </c>
      <c r="B221" s="16" t="s">
        <v>210</v>
      </c>
      <c r="C221" s="16" t="s">
        <v>242</v>
      </c>
      <c r="D221" s="17" t="s">
        <v>24</v>
      </c>
      <c r="E221" s="17">
        <v>14</v>
      </c>
      <c r="F221" s="17" t="s">
        <v>29</v>
      </c>
      <c r="G221" s="18">
        <v>140000</v>
      </c>
      <c r="H221" s="19" t="s">
        <v>265</v>
      </c>
      <c r="I221" s="19" t="s">
        <v>1092</v>
      </c>
      <c r="J221" s="19" t="s">
        <v>1093</v>
      </c>
      <c r="K221" s="22" t="s">
        <v>1094</v>
      </c>
      <c r="L221" s="15" t="s">
        <v>1879</v>
      </c>
    </row>
    <row r="222" spans="1:12" ht="40.5" customHeight="1" x14ac:dyDescent="0.3">
      <c r="A222" s="5">
        <v>220</v>
      </c>
      <c r="B222" s="16" t="s">
        <v>210</v>
      </c>
      <c r="C222" s="16" t="s">
        <v>207</v>
      </c>
      <c r="D222" s="17" t="s">
        <v>1095</v>
      </c>
      <c r="E222" s="17">
        <v>10</v>
      </c>
      <c r="F222" s="17" t="s">
        <v>29</v>
      </c>
      <c r="G222" s="18">
        <v>110000</v>
      </c>
      <c r="H222" s="19" t="s">
        <v>1096</v>
      </c>
      <c r="I222" s="19" t="s">
        <v>1097</v>
      </c>
      <c r="J222" s="19" t="s">
        <v>1098</v>
      </c>
      <c r="K222" s="22" t="s">
        <v>1099</v>
      </c>
      <c r="L222" s="15" t="s">
        <v>1902</v>
      </c>
    </row>
    <row r="223" spans="1:12" ht="40.5" customHeight="1" x14ac:dyDescent="0.3">
      <c r="A223" s="5">
        <v>221</v>
      </c>
      <c r="B223" s="16" t="s">
        <v>210</v>
      </c>
      <c r="C223" s="16" t="s">
        <v>242</v>
      </c>
      <c r="D223" s="17" t="s">
        <v>281</v>
      </c>
      <c r="E223" s="17">
        <v>7</v>
      </c>
      <c r="F223" s="17" t="s">
        <v>0</v>
      </c>
      <c r="G223" s="18">
        <v>70000</v>
      </c>
      <c r="H223" s="19" t="s">
        <v>286</v>
      </c>
      <c r="I223" s="19" t="s">
        <v>1100</v>
      </c>
      <c r="J223" s="19" t="s">
        <v>1101</v>
      </c>
      <c r="K223" s="22" t="s">
        <v>1102</v>
      </c>
      <c r="L223" s="15" t="s">
        <v>1879</v>
      </c>
    </row>
    <row r="224" spans="1:12" ht="40.5" customHeight="1" x14ac:dyDescent="0.3">
      <c r="A224" s="5">
        <v>222</v>
      </c>
      <c r="B224" s="16" t="s">
        <v>216</v>
      </c>
      <c r="C224" s="16" t="s">
        <v>209</v>
      </c>
      <c r="D224" s="17" t="s">
        <v>1103</v>
      </c>
      <c r="E224" s="17">
        <v>16</v>
      </c>
      <c r="F224" s="17" t="s">
        <v>0</v>
      </c>
      <c r="G224" s="18">
        <v>100000</v>
      </c>
      <c r="H224" s="19" t="s">
        <v>1104</v>
      </c>
      <c r="I224" s="19" t="s">
        <v>1105</v>
      </c>
      <c r="J224" s="19" t="s">
        <v>1106</v>
      </c>
      <c r="K224" s="22" t="s">
        <v>1107</v>
      </c>
      <c r="L224" s="15" t="s">
        <v>1902</v>
      </c>
    </row>
    <row r="225" spans="1:12" ht="40.5" customHeight="1" x14ac:dyDescent="0.3">
      <c r="A225" s="5">
        <v>223</v>
      </c>
      <c r="B225" s="16" t="s">
        <v>211</v>
      </c>
      <c r="C225" s="16" t="s">
        <v>205</v>
      </c>
      <c r="D225" s="17" t="s">
        <v>1909</v>
      </c>
      <c r="E225" s="17">
        <v>16</v>
      </c>
      <c r="F225" s="17" t="s">
        <v>1864</v>
      </c>
      <c r="G225" s="18">
        <v>110000</v>
      </c>
      <c r="H225" s="25" t="s">
        <v>1911</v>
      </c>
      <c r="I225" s="19" t="s">
        <v>1108</v>
      </c>
      <c r="J225" s="19" t="s">
        <v>1109</v>
      </c>
      <c r="K225" s="22" t="s">
        <v>1910</v>
      </c>
      <c r="L225" s="15" t="s">
        <v>1902</v>
      </c>
    </row>
    <row r="226" spans="1:12" ht="40.5" customHeight="1" x14ac:dyDescent="0.3">
      <c r="A226" s="5">
        <v>224</v>
      </c>
      <c r="B226" s="16" t="s">
        <v>210</v>
      </c>
      <c r="C226" s="16" t="s">
        <v>229</v>
      </c>
      <c r="D226" s="17" t="s">
        <v>261</v>
      </c>
      <c r="E226" s="17">
        <v>14</v>
      </c>
      <c r="F226" s="17" t="s">
        <v>29</v>
      </c>
      <c r="G226" s="18">
        <v>140000</v>
      </c>
      <c r="H226" s="19" t="s">
        <v>111</v>
      </c>
      <c r="I226" s="19" t="s">
        <v>1110</v>
      </c>
      <c r="J226" s="19" t="s">
        <v>1111</v>
      </c>
      <c r="K226" s="22" t="s">
        <v>1112</v>
      </c>
      <c r="L226" s="15" t="s">
        <v>1879</v>
      </c>
    </row>
    <row r="227" spans="1:12" ht="40.5" customHeight="1" x14ac:dyDescent="0.3">
      <c r="A227" s="5">
        <v>225</v>
      </c>
      <c r="B227" s="16" t="s">
        <v>210</v>
      </c>
      <c r="C227" s="16" t="s">
        <v>242</v>
      </c>
      <c r="D227" s="17" t="s">
        <v>4</v>
      </c>
      <c r="E227" s="17">
        <v>26</v>
      </c>
      <c r="F227" s="17" t="s">
        <v>29</v>
      </c>
      <c r="G227" s="18">
        <v>260000</v>
      </c>
      <c r="H227" s="19" t="s">
        <v>135</v>
      </c>
      <c r="I227" s="19" t="s">
        <v>1031</v>
      </c>
      <c r="J227" s="19" t="s">
        <v>1113</v>
      </c>
      <c r="K227" s="22" t="s">
        <v>1114</v>
      </c>
      <c r="L227" s="15" t="s">
        <v>1879</v>
      </c>
    </row>
    <row r="228" spans="1:12" ht="40.5" customHeight="1" x14ac:dyDescent="0.3">
      <c r="A228" s="5">
        <v>226</v>
      </c>
      <c r="B228" s="16" t="s">
        <v>210</v>
      </c>
      <c r="C228" s="16" t="s">
        <v>242</v>
      </c>
      <c r="D228" s="17" t="s">
        <v>50</v>
      </c>
      <c r="E228" s="17">
        <v>12</v>
      </c>
      <c r="F228" s="17" t="s">
        <v>0</v>
      </c>
      <c r="G228" s="18">
        <v>120000</v>
      </c>
      <c r="H228" s="19" t="s">
        <v>115</v>
      </c>
      <c r="I228" s="19" t="s">
        <v>1115</v>
      </c>
      <c r="J228" s="19" t="s">
        <v>1116</v>
      </c>
      <c r="K228" s="22" t="s">
        <v>1117</v>
      </c>
      <c r="L228" s="15" t="s">
        <v>1879</v>
      </c>
    </row>
    <row r="229" spans="1:12" ht="40.5" customHeight="1" x14ac:dyDescent="0.3">
      <c r="A229" s="5">
        <v>227</v>
      </c>
      <c r="B229" s="16" t="s">
        <v>210</v>
      </c>
      <c r="C229" s="16" t="s">
        <v>242</v>
      </c>
      <c r="D229" s="17" t="s">
        <v>53</v>
      </c>
      <c r="E229" s="17">
        <v>19</v>
      </c>
      <c r="F229" s="17" t="s">
        <v>29</v>
      </c>
      <c r="G229" s="18">
        <v>190000</v>
      </c>
      <c r="H229" s="19" t="s">
        <v>105</v>
      </c>
      <c r="I229" s="19" t="s">
        <v>1118</v>
      </c>
      <c r="J229" s="19" t="s">
        <v>1119</v>
      </c>
      <c r="K229" s="22" t="s">
        <v>1120</v>
      </c>
      <c r="L229" s="15" t="s">
        <v>1879</v>
      </c>
    </row>
    <row r="230" spans="1:12" ht="40.5" customHeight="1" x14ac:dyDescent="0.3">
      <c r="A230" s="5">
        <v>228</v>
      </c>
      <c r="B230" s="16" t="s">
        <v>210</v>
      </c>
      <c r="C230" s="16" t="s">
        <v>224</v>
      </c>
      <c r="D230" s="17" t="s">
        <v>1121</v>
      </c>
      <c r="E230" s="17">
        <v>4</v>
      </c>
      <c r="F230" s="17" t="s">
        <v>0</v>
      </c>
      <c r="G230" s="18">
        <v>80000</v>
      </c>
      <c r="H230" s="19" t="s">
        <v>1122</v>
      </c>
      <c r="I230" s="19" t="s">
        <v>1123</v>
      </c>
      <c r="J230" s="19" t="s">
        <v>1124</v>
      </c>
      <c r="K230" s="22" t="s">
        <v>1125</v>
      </c>
      <c r="L230" s="15" t="s">
        <v>1902</v>
      </c>
    </row>
    <row r="231" spans="1:12" ht="40.5" customHeight="1" x14ac:dyDescent="0.3">
      <c r="A231" s="5">
        <v>229</v>
      </c>
      <c r="B231" s="16" t="s">
        <v>210</v>
      </c>
      <c r="C231" s="16" t="s">
        <v>242</v>
      </c>
      <c r="D231" s="17" t="s">
        <v>1126</v>
      </c>
      <c r="E231" s="17">
        <v>3</v>
      </c>
      <c r="F231" s="17" t="s">
        <v>0</v>
      </c>
      <c r="G231" s="18">
        <v>30000</v>
      </c>
      <c r="H231" s="19" t="s">
        <v>1127</v>
      </c>
      <c r="I231" s="19" t="s">
        <v>1128</v>
      </c>
      <c r="J231" s="19" t="s">
        <v>1129</v>
      </c>
      <c r="K231" s="22" t="s">
        <v>1130</v>
      </c>
      <c r="L231" s="15" t="s">
        <v>1902</v>
      </c>
    </row>
    <row r="232" spans="1:12" ht="40.5" customHeight="1" x14ac:dyDescent="0.3">
      <c r="A232" s="5">
        <v>230</v>
      </c>
      <c r="B232" s="16" t="s">
        <v>210</v>
      </c>
      <c r="C232" s="16" t="s">
        <v>242</v>
      </c>
      <c r="D232" s="17" t="s">
        <v>1131</v>
      </c>
      <c r="E232" s="17">
        <v>4</v>
      </c>
      <c r="F232" s="17" t="s">
        <v>0</v>
      </c>
      <c r="G232" s="18">
        <v>40000</v>
      </c>
      <c r="H232" s="19" t="s">
        <v>1132</v>
      </c>
      <c r="I232" s="19" t="s">
        <v>1133</v>
      </c>
      <c r="J232" s="19" t="s">
        <v>1134</v>
      </c>
      <c r="K232" s="22" t="s">
        <v>1135</v>
      </c>
      <c r="L232" s="15" t="s">
        <v>1902</v>
      </c>
    </row>
    <row r="233" spans="1:12" ht="40.5" customHeight="1" x14ac:dyDescent="0.3">
      <c r="A233" s="5">
        <v>231</v>
      </c>
      <c r="B233" s="16" t="s">
        <v>33</v>
      </c>
      <c r="C233" s="16" t="s">
        <v>33</v>
      </c>
      <c r="D233" s="17" t="s">
        <v>1136</v>
      </c>
      <c r="E233" s="17">
        <v>4</v>
      </c>
      <c r="F233" s="17" t="s">
        <v>0</v>
      </c>
      <c r="G233" s="18">
        <v>10000</v>
      </c>
      <c r="H233" s="19" t="s">
        <v>227</v>
      </c>
      <c r="I233" s="19" t="s">
        <v>1137</v>
      </c>
      <c r="J233" s="19" t="s">
        <v>1138</v>
      </c>
      <c r="K233" s="22" t="s">
        <v>1139</v>
      </c>
      <c r="L233" s="15" t="s">
        <v>1902</v>
      </c>
    </row>
    <row r="234" spans="1:12" ht="40.5" customHeight="1" x14ac:dyDescent="0.3">
      <c r="A234" s="5">
        <v>232</v>
      </c>
      <c r="B234" s="16" t="s">
        <v>210</v>
      </c>
      <c r="C234" s="16" t="s">
        <v>207</v>
      </c>
      <c r="D234" s="17" t="s">
        <v>1140</v>
      </c>
      <c r="E234" s="17">
        <v>10</v>
      </c>
      <c r="F234" s="17" t="s">
        <v>0</v>
      </c>
      <c r="G234" s="18">
        <v>95000</v>
      </c>
      <c r="H234" s="19" t="s">
        <v>1141</v>
      </c>
      <c r="I234" s="19" t="s">
        <v>1142</v>
      </c>
      <c r="J234" s="19" t="s">
        <v>1143</v>
      </c>
      <c r="K234" s="22" t="s">
        <v>1144</v>
      </c>
      <c r="L234" s="15" t="s">
        <v>1902</v>
      </c>
    </row>
    <row r="235" spans="1:12" ht="40.5" customHeight="1" x14ac:dyDescent="0.3">
      <c r="A235" s="5">
        <v>233</v>
      </c>
      <c r="B235" s="16" t="s">
        <v>216</v>
      </c>
      <c r="C235" s="16" t="s">
        <v>209</v>
      </c>
      <c r="D235" s="17" t="s">
        <v>1145</v>
      </c>
      <c r="E235" s="17">
        <v>8</v>
      </c>
      <c r="F235" s="17" t="s">
        <v>0</v>
      </c>
      <c r="G235" s="18">
        <v>120000</v>
      </c>
      <c r="H235" s="19" t="s">
        <v>1146</v>
      </c>
      <c r="I235" s="19" t="s">
        <v>1147</v>
      </c>
      <c r="J235" s="19" t="s">
        <v>1148</v>
      </c>
      <c r="K235" s="22" t="s">
        <v>1149</v>
      </c>
      <c r="L235" s="15" t="s">
        <v>1902</v>
      </c>
    </row>
    <row r="236" spans="1:12" ht="40.5" customHeight="1" x14ac:dyDescent="0.3">
      <c r="A236" s="5">
        <v>234</v>
      </c>
      <c r="B236" s="16" t="s">
        <v>216</v>
      </c>
      <c r="C236" s="16" t="s">
        <v>213</v>
      </c>
      <c r="D236" s="17" t="s">
        <v>1150</v>
      </c>
      <c r="E236" s="17">
        <v>5</v>
      </c>
      <c r="F236" s="17" t="s">
        <v>0</v>
      </c>
      <c r="G236" s="18">
        <v>69000</v>
      </c>
      <c r="H236" s="19" t="s">
        <v>1151</v>
      </c>
      <c r="I236" s="19" t="s">
        <v>1152</v>
      </c>
      <c r="J236" s="19" t="s">
        <v>1153</v>
      </c>
      <c r="K236" s="22" t="s">
        <v>1154</v>
      </c>
      <c r="L236" s="15" t="s">
        <v>1902</v>
      </c>
    </row>
    <row r="237" spans="1:12" ht="40.5" customHeight="1" x14ac:dyDescent="0.3">
      <c r="A237" s="5">
        <v>235</v>
      </c>
      <c r="B237" s="16" t="s">
        <v>216</v>
      </c>
      <c r="C237" s="16" t="s">
        <v>214</v>
      </c>
      <c r="D237" s="17" t="s">
        <v>1155</v>
      </c>
      <c r="E237" s="17">
        <v>10</v>
      </c>
      <c r="F237" s="17" t="s">
        <v>0</v>
      </c>
      <c r="G237" s="18">
        <v>110000</v>
      </c>
      <c r="H237" s="19" t="s">
        <v>1156</v>
      </c>
      <c r="I237" s="19" t="s">
        <v>1157</v>
      </c>
      <c r="J237" s="19" t="s">
        <v>1158</v>
      </c>
      <c r="K237" s="22" t="s">
        <v>1159</v>
      </c>
      <c r="L237" s="15" t="s">
        <v>1902</v>
      </c>
    </row>
    <row r="238" spans="1:12" ht="40.5" customHeight="1" x14ac:dyDescent="0.3">
      <c r="A238" s="5">
        <v>236</v>
      </c>
      <c r="B238" s="16" t="s">
        <v>216</v>
      </c>
      <c r="C238" s="16" t="s">
        <v>213</v>
      </c>
      <c r="D238" s="17" t="s">
        <v>1160</v>
      </c>
      <c r="E238" s="17">
        <v>5</v>
      </c>
      <c r="F238" s="17" t="s">
        <v>0</v>
      </c>
      <c r="G238" s="18">
        <v>70000</v>
      </c>
      <c r="H238" s="19" t="s">
        <v>1161</v>
      </c>
      <c r="I238" s="19" t="s">
        <v>1162</v>
      </c>
      <c r="J238" s="19" t="s">
        <v>1163</v>
      </c>
      <c r="K238" s="22" t="s">
        <v>1164</v>
      </c>
      <c r="L238" s="15" t="s">
        <v>1902</v>
      </c>
    </row>
    <row r="239" spans="1:12" ht="40.5" customHeight="1" x14ac:dyDescent="0.3">
      <c r="A239" s="5">
        <v>237</v>
      </c>
      <c r="B239" s="16" t="s">
        <v>211</v>
      </c>
      <c r="C239" s="16" t="s">
        <v>205</v>
      </c>
      <c r="D239" s="17" t="s">
        <v>1165</v>
      </c>
      <c r="E239" s="17">
        <v>10</v>
      </c>
      <c r="F239" s="17" t="s">
        <v>0</v>
      </c>
      <c r="G239" s="18">
        <v>120000</v>
      </c>
      <c r="H239" s="19" t="s">
        <v>1166</v>
      </c>
      <c r="I239" s="19" t="s">
        <v>1167</v>
      </c>
      <c r="J239" s="19" t="s">
        <v>1168</v>
      </c>
      <c r="K239" s="22" t="s">
        <v>1169</v>
      </c>
      <c r="L239" s="15" t="s">
        <v>1902</v>
      </c>
    </row>
    <row r="240" spans="1:12" ht="40.5" customHeight="1" x14ac:dyDescent="0.3">
      <c r="A240" s="5">
        <v>238</v>
      </c>
      <c r="B240" s="16" t="s">
        <v>216</v>
      </c>
      <c r="C240" s="16" t="s">
        <v>275</v>
      </c>
      <c r="D240" s="17" t="s">
        <v>1170</v>
      </c>
      <c r="E240" s="17">
        <v>11</v>
      </c>
      <c r="F240" s="17" t="s">
        <v>0</v>
      </c>
      <c r="G240" s="18">
        <v>100000</v>
      </c>
      <c r="H240" s="19" t="s">
        <v>1171</v>
      </c>
      <c r="I240" s="19" t="s">
        <v>1172</v>
      </c>
      <c r="J240" s="19" t="s">
        <v>1173</v>
      </c>
      <c r="K240" s="22" t="s">
        <v>1174</v>
      </c>
      <c r="L240" s="15" t="s">
        <v>1902</v>
      </c>
    </row>
    <row r="241" spans="1:12" ht="40.5" customHeight="1" x14ac:dyDescent="0.3">
      <c r="A241" s="5">
        <v>239</v>
      </c>
      <c r="B241" s="16" t="s">
        <v>216</v>
      </c>
      <c r="C241" s="16" t="s">
        <v>221</v>
      </c>
      <c r="D241" s="17" t="s">
        <v>1175</v>
      </c>
      <c r="E241" s="17">
        <v>5</v>
      </c>
      <c r="F241" s="17" t="s">
        <v>0</v>
      </c>
      <c r="G241" s="18">
        <v>69000</v>
      </c>
      <c r="H241" s="19" t="s">
        <v>1176</v>
      </c>
      <c r="I241" s="19" t="s">
        <v>1177</v>
      </c>
      <c r="J241" s="19" t="s">
        <v>1178</v>
      </c>
      <c r="K241" s="22" t="s">
        <v>1179</v>
      </c>
      <c r="L241" s="15" t="s">
        <v>1902</v>
      </c>
    </row>
    <row r="242" spans="1:12" ht="40.5" customHeight="1" x14ac:dyDescent="0.3">
      <c r="A242" s="5">
        <v>240</v>
      </c>
      <c r="B242" s="16" t="s">
        <v>211</v>
      </c>
      <c r="C242" s="16" t="s">
        <v>220</v>
      </c>
      <c r="D242" s="17" t="s">
        <v>1180</v>
      </c>
      <c r="E242" s="17">
        <v>15</v>
      </c>
      <c r="F242" s="17" t="s">
        <v>0</v>
      </c>
      <c r="G242" s="18">
        <v>90000</v>
      </c>
      <c r="H242" s="19" t="s">
        <v>1181</v>
      </c>
      <c r="I242" s="19" t="s">
        <v>1182</v>
      </c>
      <c r="J242" s="19" t="s">
        <v>1183</v>
      </c>
      <c r="K242" s="22" t="s">
        <v>1184</v>
      </c>
      <c r="L242" s="15" t="s">
        <v>1902</v>
      </c>
    </row>
    <row r="243" spans="1:12" ht="40.5" customHeight="1" x14ac:dyDescent="0.3">
      <c r="A243" s="5">
        <v>241</v>
      </c>
      <c r="B243" s="16" t="s">
        <v>211</v>
      </c>
      <c r="C243" s="16" t="s">
        <v>220</v>
      </c>
      <c r="D243" s="17" t="s">
        <v>1185</v>
      </c>
      <c r="E243" s="17">
        <v>15</v>
      </c>
      <c r="F243" s="17" t="s">
        <v>0</v>
      </c>
      <c r="G243" s="18">
        <v>90000</v>
      </c>
      <c r="H243" s="19" t="s">
        <v>1186</v>
      </c>
      <c r="I243" s="19" t="s">
        <v>1187</v>
      </c>
      <c r="J243" s="19" t="s">
        <v>1188</v>
      </c>
      <c r="K243" s="22" t="s">
        <v>1189</v>
      </c>
      <c r="L243" s="15" t="s">
        <v>1902</v>
      </c>
    </row>
    <row r="244" spans="1:12" ht="40.5" customHeight="1" x14ac:dyDescent="0.3">
      <c r="A244" s="5">
        <v>242</v>
      </c>
      <c r="B244" s="16" t="s">
        <v>216</v>
      </c>
      <c r="C244" s="16" t="s">
        <v>214</v>
      </c>
      <c r="D244" s="17" t="s">
        <v>1190</v>
      </c>
      <c r="E244" s="17">
        <v>26</v>
      </c>
      <c r="F244" s="17" t="s">
        <v>0</v>
      </c>
      <c r="G244" s="18">
        <v>170000</v>
      </c>
      <c r="H244" s="19" t="s">
        <v>1191</v>
      </c>
      <c r="I244" s="19" t="s">
        <v>1192</v>
      </c>
      <c r="J244" s="19" t="s">
        <v>1193</v>
      </c>
      <c r="K244" s="22" t="s">
        <v>1194</v>
      </c>
      <c r="L244" s="15" t="s">
        <v>1902</v>
      </c>
    </row>
    <row r="245" spans="1:12" ht="40.5" customHeight="1" x14ac:dyDescent="0.3">
      <c r="A245" s="5">
        <v>243</v>
      </c>
      <c r="B245" s="16" t="s">
        <v>211</v>
      </c>
      <c r="C245" s="16" t="s">
        <v>206</v>
      </c>
      <c r="D245" s="17" t="s">
        <v>1195</v>
      </c>
      <c r="E245" s="17">
        <v>15</v>
      </c>
      <c r="F245" s="17" t="s">
        <v>0</v>
      </c>
      <c r="G245" s="18">
        <v>100000</v>
      </c>
      <c r="H245" s="19" t="s">
        <v>1196</v>
      </c>
      <c r="I245" s="19" t="s">
        <v>1197</v>
      </c>
      <c r="J245" s="19" t="s">
        <v>1198</v>
      </c>
      <c r="K245" s="22" t="s">
        <v>1199</v>
      </c>
      <c r="L245" s="15" t="s">
        <v>1902</v>
      </c>
    </row>
    <row r="246" spans="1:12" ht="40.5" customHeight="1" x14ac:dyDescent="0.3">
      <c r="A246" s="5">
        <v>244</v>
      </c>
      <c r="B246" s="16" t="s">
        <v>254</v>
      </c>
      <c r="C246" s="16" t="s">
        <v>256</v>
      </c>
      <c r="D246" s="17" t="s">
        <v>1200</v>
      </c>
      <c r="E246" s="17">
        <v>15</v>
      </c>
      <c r="F246" s="17" t="s">
        <v>0</v>
      </c>
      <c r="G246" s="18">
        <v>70000</v>
      </c>
      <c r="H246" s="19" t="s">
        <v>1201</v>
      </c>
      <c r="I246" s="19" t="s">
        <v>1202</v>
      </c>
      <c r="J246" s="19" t="s">
        <v>1203</v>
      </c>
      <c r="K246" s="22" t="s">
        <v>1204</v>
      </c>
      <c r="L246" s="15" t="s">
        <v>1902</v>
      </c>
    </row>
    <row r="247" spans="1:12" ht="40.5" customHeight="1" x14ac:dyDescent="0.3">
      <c r="A247" s="5">
        <v>245</v>
      </c>
      <c r="B247" s="16" t="s">
        <v>216</v>
      </c>
      <c r="C247" s="16" t="s">
        <v>221</v>
      </c>
      <c r="D247" s="17" t="s">
        <v>1205</v>
      </c>
      <c r="E247" s="17">
        <v>10</v>
      </c>
      <c r="F247" s="17" t="s">
        <v>0</v>
      </c>
      <c r="G247" s="18">
        <v>90000</v>
      </c>
      <c r="H247" s="19" t="s">
        <v>1206</v>
      </c>
      <c r="I247" s="19" t="s">
        <v>1207</v>
      </c>
      <c r="J247" s="19" t="s">
        <v>1208</v>
      </c>
      <c r="K247" s="22" t="s">
        <v>1209</v>
      </c>
      <c r="L247" s="15" t="s">
        <v>1902</v>
      </c>
    </row>
    <row r="248" spans="1:12" ht="40.5" customHeight="1" x14ac:dyDescent="0.3">
      <c r="A248" s="5">
        <v>246</v>
      </c>
      <c r="B248" s="16" t="s">
        <v>216</v>
      </c>
      <c r="C248" s="16" t="s">
        <v>221</v>
      </c>
      <c r="D248" s="17" t="s">
        <v>1210</v>
      </c>
      <c r="E248" s="17">
        <v>10</v>
      </c>
      <c r="F248" s="17" t="s">
        <v>0</v>
      </c>
      <c r="G248" s="18">
        <v>90000</v>
      </c>
      <c r="H248" s="19" t="s">
        <v>1211</v>
      </c>
      <c r="I248" s="19" t="s">
        <v>1212</v>
      </c>
      <c r="J248" s="19" t="s">
        <v>1213</v>
      </c>
      <c r="K248" s="22" t="s">
        <v>1214</v>
      </c>
      <c r="L248" s="15" t="s">
        <v>1902</v>
      </c>
    </row>
    <row r="249" spans="1:12" ht="40.5" customHeight="1" x14ac:dyDescent="0.3">
      <c r="A249" s="5">
        <v>247</v>
      </c>
      <c r="B249" s="16" t="s">
        <v>254</v>
      </c>
      <c r="C249" s="16" t="s">
        <v>259</v>
      </c>
      <c r="D249" s="17" t="s">
        <v>1215</v>
      </c>
      <c r="E249" s="17">
        <v>20</v>
      </c>
      <c r="F249" s="17" t="s">
        <v>0</v>
      </c>
      <c r="G249" s="18">
        <v>90000</v>
      </c>
      <c r="H249" s="19" t="s">
        <v>1216</v>
      </c>
      <c r="I249" s="19" t="s">
        <v>1217</v>
      </c>
      <c r="J249" s="19" t="s">
        <v>1218</v>
      </c>
      <c r="K249" s="22" t="s">
        <v>1219</v>
      </c>
      <c r="L249" s="15" t="s">
        <v>1902</v>
      </c>
    </row>
    <row r="250" spans="1:12" ht="40.5" customHeight="1" x14ac:dyDescent="0.3">
      <c r="A250" s="5">
        <v>248</v>
      </c>
      <c r="B250" s="16" t="s">
        <v>254</v>
      </c>
      <c r="C250" s="16" t="s">
        <v>259</v>
      </c>
      <c r="D250" s="17" t="s">
        <v>1220</v>
      </c>
      <c r="E250" s="17">
        <v>20</v>
      </c>
      <c r="F250" s="17" t="s">
        <v>0</v>
      </c>
      <c r="G250" s="18">
        <v>90000</v>
      </c>
      <c r="H250" s="19" t="s">
        <v>1221</v>
      </c>
      <c r="I250" s="19" t="s">
        <v>1217</v>
      </c>
      <c r="J250" s="19" t="s">
        <v>1222</v>
      </c>
      <c r="K250" s="22" t="s">
        <v>1223</v>
      </c>
      <c r="L250" s="15" t="s">
        <v>1902</v>
      </c>
    </row>
    <row r="251" spans="1:12" ht="40.5" customHeight="1" x14ac:dyDescent="0.3">
      <c r="A251" s="5">
        <v>249</v>
      </c>
      <c r="B251" s="16" t="s">
        <v>254</v>
      </c>
      <c r="C251" s="16" t="s">
        <v>259</v>
      </c>
      <c r="D251" s="17" t="s">
        <v>1865</v>
      </c>
      <c r="E251" s="17">
        <v>20</v>
      </c>
      <c r="F251" s="17" t="s">
        <v>1864</v>
      </c>
      <c r="G251" s="18">
        <v>90000</v>
      </c>
      <c r="H251" s="20" t="s">
        <v>1866</v>
      </c>
      <c r="I251" s="21" t="s">
        <v>1867</v>
      </c>
      <c r="J251" s="19" t="s">
        <v>1224</v>
      </c>
      <c r="K251" s="22" t="s">
        <v>1225</v>
      </c>
      <c r="L251" s="15" t="s">
        <v>1902</v>
      </c>
    </row>
    <row r="252" spans="1:12" ht="40.5" customHeight="1" x14ac:dyDescent="0.3">
      <c r="A252" s="5">
        <v>250</v>
      </c>
      <c r="B252" s="16" t="s">
        <v>254</v>
      </c>
      <c r="C252" s="16" t="s">
        <v>259</v>
      </c>
      <c r="D252" s="17" t="s">
        <v>1226</v>
      </c>
      <c r="E252" s="17">
        <v>20</v>
      </c>
      <c r="F252" s="17" t="s">
        <v>0</v>
      </c>
      <c r="G252" s="18">
        <v>90000</v>
      </c>
      <c r="H252" s="19" t="s">
        <v>1227</v>
      </c>
      <c r="I252" s="19" t="s">
        <v>1228</v>
      </c>
      <c r="J252" s="19" t="s">
        <v>1229</v>
      </c>
      <c r="K252" s="22" t="s">
        <v>1230</v>
      </c>
      <c r="L252" s="15" t="s">
        <v>1902</v>
      </c>
    </row>
    <row r="253" spans="1:12" ht="40.5" customHeight="1" x14ac:dyDescent="0.3">
      <c r="A253" s="5">
        <v>251</v>
      </c>
      <c r="B253" s="16" t="s">
        <v>254</v>
      </c>
      <c r="C253" s="16" t="s">
        <v>259</v>
      </c>
      <c r="D253" s="17" t="s">
        <v>1231</v>
      </c>
      <c r="E253" s="17">
        <v>20</v>
      </c>
      <c r="F253" s="17" t="s">
        <v>0</v>
      </c>
      <c r="G253" s="18">
        <v>90000</v>
      </c>
      <c r="H253" s="19" t="s">
        <v>1232</v>
      </c>
      <c r="I253" s="19" t="s">
        <v>1228</v>
      </c>
      <c r="J253" s="19" t="s">
        <v>1233</v>
      </c>
      <c r="K253" s="22" t="s">
        <v>1234</v>
      </c>
      <c r="L253" s="15" t="s">
        <v>1902</v>
      </c>
    </row>
    <row r="254" spans="1:12" ht="40.5" customHeight="1" x14ac:dyDescent="0.3">
      <c r="A254" s="5">
        <v>252</v>
      </c>
      <c r="B254" s="16" t="s">
        <v>254</v>
      </c>
      <c r="C254" s="16" t="s">
        <v>259</v>
      </c>
      <c r="D254" s="17" t="s">
        <v>1235</v>
      </c>
      <c r="E254" s="17">
        <v>20</v>
      </c>
      <c r="F254" s="17" t="s">
        <v>0</v>
      </c>
      <c r="G254" s="18">
        <v>90000</v>
      </c>
      <c r="H254" s="19" t="s">
        <v>1236</v>
      </c>
      <c r="I254" s="19" t="s">
        <v>1237</v>
      </c>
      <c r="J254" s="19" t="s">
        <v>1238</v>
      </c>
      <c r="K254" s="22" t="s">
        <v>1239</v>
      </c>
      <c r="L254" s="15" t="s">
        <v>1902</v>
      </c>
    </row>
    <row r="255" spans="1:12" ht="40.5" customHeight="1" x14ac:dyDescent="0.3">
      <c r="A255" s="5">
        <v>253</v>
      </c>
      <c r="B255" s="16" t="s">
        <v>254</v>
      </c>
      <c r="C255" s="16" t="s">
        <v>259</v>
      </c>
      <c r="D255" s="17" t="s">
        <v>1240</v>
      </c>
      <c r="E255" s="17">
        <v>20</v>
      </c>
      <c r="F255" s="17" t="s">
        <v>0</v>
      </c>
      <c r="G255" s="18">
        <v>90000</v>
      </c>
      <c r="H255" s="19" t="s">
        <v>1236</v>
      </c>
      <c r="I255" s="19" t="s">
        <v>1237</v>
      </c>
      <c r="J255" s="19" t="s">
        <v>1241</v>
      </c>
      <c r="K255" s="22" t="s">
        <v>1242</v>
      </c>
      <c r="L255" s="15" t="s">
        <v>1902</v>
      </c>
    </row>
    <row r="256" spans="1:12" ht="40.5" customHeight="1" x14ac:dyDescent="0.3">
      <c r="A256" s="5">
        <v>254</v>
      </c>
      <c r="B256" s="16" t="s">
        <v>254</v>
      </c>
      <c r="C256" s="16" t="s">
        <v>259</v>
      </c>
      <c r="D256" s="17" t="s">
        <v>1243</v>
      </c>
      <c r="E256" s="17">
        <v>20</v>
      </c>
      <c r="F256" s="17" t="s">
        <v>0</v>
      </c>
      <c r="G256" s="18">
        <v>90000</v>
      </c>
      <c r="H256" s="19" t="s">
        <v>1236</v>
      </c>
      <c r="I256" s="19" t="s">
        <v>1237</v>
      </c>
      <c r="J256" s="19" t="s">
        <v>1244</v>
      </c>
      <c r="K256" s="22" t="s">
        <v>1245</v>
      </c>
      <c r="L256" s="15" t="s">
        <v>1902</v>
      </c>
    </row>
    <row r="257" spans="1:12" ht="40.5" customHeight="1" x14ac:dyDescent="0.3">
      <c r="A257" s="5">
        <v>255</v>
      </c>
      <c r="B257" s="16" t="s">
        <v>211</v>
      </c>
      <c r="C257" s="16" t="s">
        <v>206</v>
      </c>
      <c r="D257" s="17" t="s">
        <v>1246</v>
      </c>
      <c r="E257" s="17">
        <v>16</v>
      </c>
      <c r="F257" s="17" t="s">
        <v>0</v>
      </c>
      <c r="G257" s="18">
        <v>51000</v>
      </c>
      <c r="H257" s="19" t="s">
        <v>1247</v>
      </c>
      <c r="I257" s="19" t="s">
        <v>1248</v>
      </c>
      <c r="J257" s="19" t="s">
        <v>1249</v>
      </c>
      <c r="K257" s="22" t="s">
        <v>1250</v>
      </c>
      <c r="L257" s="15" t="s">
        <v>1902</v>
      </c>
    </row>
    <row r="258" spans="1:12" ht="40.5" customHeight="1" x14ac:dyDescent="0.3">
      <c r="A258" s="5">
        <v>256</v>
      </c>
      <c r="B258" s="16" t="s">
        <v>211</v>
      </c>
      <c r="C258" s="16" t="s">
        <v>205</v>
      </c>
      <c r="D258" s="17" t="s">
        <v>1251</v>
      </c>
      <c r="E258" s="17">
        <v>16</v>
      </c>
      <c r="F258" s="17" t="s">
        <v>0</v>
      </c>
      <c r="G258" s="18">
        <v>72000</v>
      </c>
      <c r="H258" s="19" t="s">
        <v>1252</v>
      </c>
      <c r="I258" s="19" t="s">
        <v>1253</v>
      </c>
      <c r="J258" s="19" t="s">
        <v>1254</v>
      </c>
      <c r="K258" s="22" t="s">
        <v>1255</v>
      </c>
      <c r="L258" s="15" t="s">
        <v>1902</v>
      </c>
    </row>
    <row r="259" spans="1:12" ht="40.5" customHeight="1" x14ac:dyDescent="0.3">
      <c r="A259" s="5">
        <v>257</v>
      </c>
      <c r="B259" s="16" t="s">
        <v>216</v>
      </c>
      <c r="C259" s="16" t="s">
        <v>221</v>
      </c>
      <c r="D259" s="17" t="s">
        <v>1256</v>
      </c>
      <c r="E259" s="17">
        <v>16</v>
      </c>
      <c r="F259" s="17" t="s">
        <v>0</v>
      </c>
      <c r="G259" s="18">
        <v>51000</v>
      </c>
      <c r="H259" s="19" t="s">
        <v>1257</v>
      </c>
      <c r="I259" s="19" t="s">
        <v>1258</v>
      </c>
      <c r="J259" s="19" t="s">
        <v>1259</v>
      </c>
      <c r="K259" s="22" t="s">
        <v>1260</v>
      </c>
      <c r="L259" s="15" t="s">
        <v>1902</v>
      </c>
    </row>
    <row r="260" spans="1:12" ht="40.5" customHeight="1" x14ac:dyDescent="0.3">
      <c r="A260" s="5">
        <v>258</v>
      </c>
      <c r="B260" s="16" t="s">
        <v>216</v>
      </c>
      <c r="C260" s="16" t="s">
        <v>209</v>
      </c>
      <c r="D260" s="17" t="s">
        <v>1261</v>
      </c>
      <c r="E260" s="17">
        <v>19</v>
      </c>
      <c r="F260" s="17" t="s">
        <v>0</v>
      </c>
      <c r="G260" s="18">
        <v>84000</v>
      </c>
      <c r="H260" s="19" t="s">
        <v>1262</v>
      </c>
      <c r="I260" s="19" t="s">
        <v>1263</v>
      </c>
      <c r="J260" s="19" t="s">
        <v>1264</v>
      </c>
      <c r="K260" s="22" t="s">
        <v>1265</v>
      </c>
      <c r="L260" s="15" t="s">
        <v>1902</v>
      </c>
    </row>
    <row r="261" spans="1:12" ht="40.5" customHeight="1" x14ac:dyDescent="0.3">
      <c r="A261" s="5">
        <v>259</v>
      </c>
      <c r="B261" s="16" t="s">
        <v>210</v>
      </c>
      <c r="C261" s="16" t="s">
        <v>207</v>
      </c>
      <c r="D261" s="17" t="s">
        <v>1266</v>
      </c>
      <c r="E261" s="17">
        <v>18</v>
      </c>
      <c r="F261" s="17" t="s">
        <v>0</v>
      </c>
      <c r="G261" s="18">
        <v>51000</v>
      </c>
      <c r="H261" s="19" t="s">
        <v>1267</v>
      </c>
      <c r="I261" s="19" t="s">
        <v>1268</v>
      </c>
      <c r="J261" s="19" t="s">
        <v>1269</v>
      </c>
      <c r="K261" s="22" t="s">
        <v>1270</v>
      </c>
      <c r="L261" s="15" t="s">
        <v>1902</v>
      </c>
    </row>
    <row r="262" spans="1:12" ht="40.5" customHeight="1" x14ac:dyDescent="0.3">
      <c r="A262" s="5">
        <v>260</v>
      </c>
      <c r="B262" s="16" t="s">
        <v>210</v>
      </c>
      <c r="C262" s="16" t="s">
        <v>207</v>
      </c>
      <c r="D262" s="17" t="s">
        <v>1271</v>
      </c>
      <c r="E262" s="17">
        <v>18</v>
      </c>
      <c r="F262" s="17" t="s">
        <v>0</v>
      </c>
      <c r="G262" s="18">
        <v>46000</v>
      </c>
      <c r="H262" s="19" t="s">
        <v>1272</v>
      </c>
      <c r="I262" s="19" t="s">
        <v>1273</v>
      </c>
      <c r="J262" s="19" t="s">
        <v>1274</v>
      </c>
      <c r="K262" s="22" t="s">
        <v>1275</v>
      </c>
      <c r="L262" s="15" t="s">
        <v>1902</v>
      </c>
    </row>
    <row r="263" spans="1:12" ht="40.5" customHeight="1" x14ac:dyDescent="0.3">
      <c r="A263" s="5">
        <v>261</v>
      </c>
      <c r="B263" s="16" t="s">
        <v>216</v>
      </c>
      <c r="C263" s="16" t="s">
        <v>214</v>
      </c>
      <c r="D263" s="17" t="s">
        <v>1276</v>
      </c>
      <c r="E263" s="17">
        <v>19</v>
      </c>
      <c r="F263" s="17" t="s">
        <v>0</v>
      </c>
      <c r="G263" s="18">
        <v>124000</v>
      </c>
      <c r="H263" s="19" t="s">
        <v>1277</v>
      </c>
      <c r="I263" s="19" t="s">
        <v>1278</v>
      </c>
      <c r="J263" s="19" t="s">
        <v>1279</v>
      </c>
      <c r="K263" s="22" t="s">
        <v>1280</v>
      </c>
      <c r="L263" s="15" t="s">
        <v>1902</v>
      </c>
    </row>
    <row r="264" spans="1:12" ht="40.5" customHeight="1" x14ac:dyDescent="0.3">
      <c r="A264" s="5">
        <v>262</v>
      </c>
      <c r="B264" s="16" t="s">
        <v>211</v>
      </c>
      <c r="C264" s="16" t="s">
        <v>205</v>
      </c>
      <c r="D264" s="17" t="s">
        <v>1281</v>
      </c>
      <c r="E264" s="17">
        <v>16</v>
      </c>
      <c r="F264" s="17" t="s">
        <v>0</v>
      </c>
      <c r="G264" s="18">
        <v>105000</v>
      </c>
      <c r="H264" s="19" t="s">
        <v>1282</v>
      </c>
      <c r="I264" s="19" t="s">
        <v>1283</v>
      </c>
      <c r="J264" s="19" t="s">
        <v>1284</v>
      </c>
      <c r="K264" s="22" t="s">
        <v>1285</v>
      </c>
      <c r="L264" s="15" t="s">
        <v>1902</v>
      </c>
    </row>
    <row r="265" spans="1:12" ht="40.5" customHeight="1" x14ac:dyDescent="0.3">
      <c r="A265" s="5">
        <v>263</v>
      </c>
      <c r="B265" s="16" t="s">
        <v>216</v>
      </c>
      <c r="C265" s="16" t="s">
        <v>209</v>
      </c>
      <c r="D265" s="17" t="s">
        <v>1286</v>
      </c>
      <c r="E265" s="17">
        <v>16</v>
      </c>
      <c r="F265" s="17" t="s">
        <v>0</v>
      </c>
      <c r="G265" s="18">
        <v>105000</v>
      </c>
      <c r="H265" s="19" t="s">
        <v>1262</v>
      </c>
      <c r="I265" s="19" t="s">
        <v>1263</v>
      </c>
      <c r="J265" s="19" t="s">
        <v>1287</v>
      </c>
      <c r="K265" s="22" t="s">
        <v>1288</v>
      </c>
      <c r="L265" s="15" t="s">
        <v>1902</v>
      </c>
    </row>
    <row r="266" spans="1:12" ht="40.5" customHeight="1" x14ac:dyDescent="0.3">
      <c r="A266" s="5">
        <v>264</v>
      </c>
      <c r="B266" s="16" t="s">
        <v>33</v>
      </c>
      <c r="C266" s="16" t="s">
        <v>228</v>
      </c>
      <c r="D266" s="17" t="s">
        <v>1289</v>
      </c>
      <c r="E266" s="17">
        <v>8</v>
      </c>
      <c r="F266" s="17" t="s">
        <v>0</v>
      </c>
      <c r="G266" s="18">
        <v>27000</v>
      </c>
      <c r="H266" s="19" t="s">
        <v>1290</v>
      </c>
      <c r="I266" s="19" t="s">
        <v>1291</v>
      </c>
      <c r="J266" s="19" t="s">
        <v>1292</v>
      </c>
      <c r="K266" s="22" t="s">
        <v>1293</v>
      </c>
      <c r="L266" s="15" t="s">
        <v>1902</v>
      </c>
    </row>
    <row r="267" spans="1:12" ht="40.5" customHeight="1" x14ac:dyDescent="0.3">
      <c r="A267" s="5">
        <v>265</v>
      </c>
      <c r="B267" s="16" t="s">
        <v>216</v>
      </c>
      <c r="C267" s="16" t="s">
        <v>212</v>
      </c>
      <c r="D267" s="17" t="s">
        <v>1294</v>
      </c>
      <c r="E267" s="17">
        <v>18</v>
      </c>
      <c r="F267" s="17" t="s">
        <v>0</v>
      </c>
      <c r="G267" s="18">
        <v>118000</v>
      </c>
      <c r="H267" s="19" t="s">
        <v>1295</v>
      </c>
      <c r="I267" s="19" t="s">
        <v>1296</v>
      </c>
      <c r="J267" s="19" t="s">
        <v>1297</v>
      </c>
      <c r="K267" s="22" t="s">
        <v>1298</v>
      </c>
      <c r="L267" s="15" t="s">
        <v>1902</v>
      </c>
    </row>
    <row r="268" spans="1:12" ht="40.5" customHeight="1" x14ac:dyDescent="0.3">
      <c r="A268" s="5">
        <v>266</v>
      </c>
      <c r="B268" s="16" t="s">
        <v>210</v>
      </c>
      <c r="C268" s="16" t="s">
        <v>207</v>
      </c>
      <c r="D268" s="17" t="s">
        <v>1299</v>
      </c>
      <c r="E268" s="17">
        <v>19</v>
      </c>
      <c r="F268" s="17" t="s">
        <v>0</v>
      </c>
      <c r="G268" s="18">
        <v>124000</v>
      </c>
      <c r="H268" s="19" t="s">
        <v>1300</v>
      </c>
      <c r="I268" s="19" t="s">
        <v>1301</v>
      </c>
      <c r="J268" s="19" t="s">
        <v>1302</v>
      </c>
      <c r="K268" s="22" t="s">
        <v>1303</v>
      </c>
      <c r="L268" s="15" t="s">
        <v>1902</v>
      </c>
    </row>
    <row r="269" spans="1:12" ht="40.5" customHeight="1" x14ac:dyDescent="0.3">
      <c r="A269" s="5">
        <v>267</v>
      </c>
      <c r="B269" s="16" t="s">
        <v>210</v>
      </c>
      <c r="C269" s="16" t="s">
        <v>1304</v>
      </c>
      <c r="D269" s="17" t="s">
        <v>1305</v>
      </c>
      <c r="E269" s="17">
        <v>30</v>
      </c>
      <c r="F269" s="17" t="s">
        <v>0</v>
      </c>
      <c r="G269" s="18">
        <v>198000</v>
      </c>
      <c r="H269" s="19" t="s">
        <v>1306</v>
      </c>
      <c r="I269" s="19" t="s">
        <v>1307</v>
      </c>
      <c r="J269" s="19" t="s">
        <v>1308</v>
      </c>
      <c r="K269" s="22" t="s">
        <v>1309</v>
      </c>
      <c r="L269" s="15" t="s">
        <v>1902</v>
      </c>
    </row>
    <row r="270" spans="1:12" ht="40.5" customHeight="1" x14ac:dyDescent="0.3">
      <c r="A270" s="5">
        <v>268</v>
      </c>
      <c r="B270" s="16" t="s">
        <v>211</v>
      </c>
      <c r="C270" s="16" t="s">
        <v>206</v>
      </c>
      <c r="D270" s="17" t="s">
        <v>1310</v>
      </c>
      <c r="E270" s="17">
        <v>8</v>
      </c>
      <c r="F270" s="17" t="s">
        <v>0</v>
      </c>
      <c r="G270" s="18">
        <v>56000</v>
      </c>
      <c r="H270" s="19" t="s">
        <v>1311</v>
      </c>
      <c r="I270" s="19" t="s">
        <v>1312</v>
      </c>
      <c r="J270" s="19" t="s">
        <v>1313</v>
      </c>
      <c r="K270" s="22" t="s">
        <v>1314</v>
      </c>
      <c r="L270" s="15" t="s">
        <v>1902</v>
      </c>
    </row>
    <row r="271" spans="1:12" ht="40.5" customHeight="1" x14ac:dyDescent="0.3">
      <c r="A271" s="5">
        <v>269</v>
      </c>
      <c r="B271" s="16" t="s">
        <v>211</v>
      </c>
      <c r="C271" s="16" t="s">
        <v>206</v>
      </c>
      <c r="D271" s="17" t="s">
        <v>1315</v>
      </c>
      <c r="E271" s="17">
        <v>8</v>
      </c>
      <c r="F271" s="17" t="s">
        <v>0</v>
      </c>
      <c r="G271" s="18">
        <v>56000</v>
      </c>
      <c r="H271" s="19" t="s">
        <v>1316</v>
      </c>
      <c r="I271" s="19" t="s">
        <v>1312</v>
      </c>
      <c r="J271" s="19" t="s">
        <v>1317</v>
      </c>
      <c r="K271" s="22" t="s">
        <v>1318</v>
      </c>
      <c r="L271" s="15" t="s">
        <v>1902</v>
      </c>
    </row>
    <row r="272" spans="1:12" ht="40.5" customHeight="1" x14ac:dyDescent="0.3">
      <c r="A272" s="5">
        <v>270</v>
      </c>
      <c r="B272" s="16" t="s">
        <v>216</v>
      </c>
      <c r="C272" s="16" t="s">
        <v>221</v>
      </c>
      <c r="D272" s="17" t="s">
        <v>1319</v>
      </c>
      <c r="E272" s="17">
        <v>8</v>
      </c>
      <c r="F272" s="17" t="s">
        <v>0</v>
      </c>
      <c r="G272" s="18">
        <v>90000</v>
      </c>
      <c r="H272" s="19" t="s">
        <v>1320</v>
      </c>
      <c r="I272" s="19" t="s">
        <v>1321</v>
      </c>
      <c r="J272" s="19" t="s">
        <v>1322</v>
      </c>
      <c r="K272" s="22" t="s">
        <v>1323</v>
      </c>
      <c r="L272" s="15" t="s">
        <v>1902</v>
      </c>
    </row>
    <row r="273" spans="1:12" ht="40.5" customHeight="1" x14ac:dyDescent="0.3">
      <c r="A273" s="5">
        <v>271</v>
      </c>
      <c r="B273" s="16" t="s">
        <v>216</v>
      </c>
      <c r="C273" s="16" t="s">
        <v>221</v>
      </c>
      <c r="D273" s="17" t="s">
        <v>1324</v>
      </c>
      <c r="E273" s="17">
        <v>16</v>
      </c>
      <c r="F273" s="17" t="s">
        <v>0</v>
      </c>
      <c r="G273" s="18">
        <v>140000</v>
      </c>
      <c r="H273" s="19" t="s">
        <v>1325</v>
      </c>
      <c r="I273" s="19" t="s">
        <v>1326</v>
      </c>
      <c r="J273" s="19" t="s">
        <v>1327</v>
      </c>
      <c r="K273" s="22" t="s">
        <v>1328</v>
      </c>
      <c r="L273" s="15" t="s">
        <v>1902</v>
      </c>
    </row>
    <row r="274" spans="1:12" ht="40.5" customHeight="1" x14ac:dyDescent="0.3">
      <c r="A274" s="5">
        <v>272</v>
      </c>
      <c r="B274" s="16" t="s">
        <v>216</v>
      </c>
      <c r="C274" s="16" t="s">
        <v>214</v>
      </c>
      <c r="D274" s="17" t="s">
        <v>1329</v>
      </c>
      <c r="E274" s="17">
        <v>8</v>
      </c>
      <c r="F274" s="17" t="s">
        <v>0</v>
      </c>
      <c r="G274" s="18">
        <v>90000</v>
      </c>
      <c r="H274" s="19" t="s">
        <v>1330</v>
      </c>
      <c r="I274" s="19" t="s">
        <v>1331</v>
      </c>
      <c r="J274" s="19" t="s">
        <v>1332</v>
      </c>
      <c r="K274" s="22" t="s">
        <v>1333</v>
      </c>
      <c r="L274" s="15" t="s">
        <v>1902</v>
      </c>
    </row>
    <row r="275" spans="1:12" ht="40.5" customHeight="1" x14ac:dyDescent="0.3">
      <c r="A275" s="5">
        <v>273</v>
      </c>
      <c r="B275" s="16" t="s">
        <v>216</v>
      </c>
      <c r="C275" s="16" t="s">
        <v>214</v>
      </c>
      <c r="D275" s="17" t="s">
        <v>1334</v>
      </c>
      <c r="E275" s="17">
        <v>8</v>
      </c>
      <c r="F275" s="17" t="s">
        <v>0</v>
      </c>
      <c r="G275" s="18">
        <v>100000</v>
      </c>
      <c r="H275" s="19" t="s">
        <v>1335</v>
      </c>
      <c r="I275" s="19" t="s">
        <v>1336</v>
      </c>
      <c r="J275" s="19" t="s">
        <v>1337</v>
      </c>
      <c r="K275" s="22" t="s">
        <v>1338</v>
      </c>
      <c r="L275" s="15" t="s">
        <v>1902</v>
      </c>
    </row>
    <row r="276" spans="1:12" ht="40.5" customHeight="1" x14ac:dyDescent="0.3">
      <c r="A276" s="5">
        <v>274</v>
      </c>
      <c r="B276" s="16" t="s">
        <v>216</v>
      </c>
      <c r="C276" s="16" t="s">
        <v>275</v>
      </c>
      <c r="D276" s="17" t="s">
        <v>1339</v>
      </c>
      <c r="E276" s="17">
        <v>16</v>
      </c>
      <c r="F276" s="17" t="s">
        <v>0</v>
      </c>
      <c r="G276" s="18">
        <v>140000</v>
      </c>
      <c r="H276" s="19" t="s">
        <v>1340</v>
      </c>
      <c r="I276" s="19" t="s">
        <v>1341</v>
      </c>
      <c r="J276" s="19" t="s">
        <v>1342</v>
      </c>
      <c r="K276" s="22" t="s">
        <v>1343</v>
      </c>
      <c r="L276" s="15" t="s">
        <v>1902</v>
      </c>
    </row>
    <row r="277" spans="1:12" ht="40.5" customHeight="1" x14ac:dyDescent="0.3">
      <c r="A277" s="5">
        <v>275</v>
      </c>
      <c r="B277" s="16" t="s">
        <v>216</v>
      </c>
      <c r="C277" s="16" t="s">
        <v>212</v>
      </c>
      <c r="D277" s="17" t="s">
        <v>1344</v>
      </c>
      <c r="E277" s="17">
        <v>16</v>
      </c>
      <c r="F277" s="17" t="s">
        <v>0</v>
      </c>
      <c r="G277" s="18">
        <v>140000</v>
      </c>
      <c r="H277" s="19" t="s">
        <v>1345</v>
      </c>
      <c r="I277" s="19" t="s">
        <v>1346</v>
      </c>
      <c r="J277" s="19" t="s">
        <v>1347</v>
      </c>
      <c r="K277" s="22" t="s">
        <v>1348</v>
      </c>
      <c r="L277" s="15" t="s">
        <v>1902</v>
      </c>
    </row>
    <row r="278" spans="1:12" ht="40.5" customHeight="1" x14ac:dyDescent="0.3">
      <c r="A278" s="5">
        <v>276</v>
      </c>
      <c r="B278" s="16" t="s">
        <v>216</v>
      </c>
      <c r="C278" s="16" t="s">
        <v>208</v>
      </c>
      <c r="D278" s="17" t="s">
        <v>1349</v>
      </c>
      <c r="E278" s="17">
        <v>8</v>
      </c>
      <c r="F278" s="17" t="s">
        <v>0</v>
      </c>
      <c r="G278" s="18">
        <v>90000</v>
      </c>
      <c r="H278" s="19" t="s">
        <v>1350</v>
      </c>
      <c r="I278" s="19" t="s">
        <v>1351</v>
      </c>
      <c r="J278" s="19" t="s">
        <v>1352</v>
      </c>
      <c r="K278" s="22" t="s">
        <v>1353</v>
      </c>
      <c r="L278" s="15" t="s">
        <v>1902</v>
      </c>
    </row>
    <row r="279" spans="1:12" ht="40.5" customHeight="1" x14ac:dyDescent="0.3">
      <c r="A279" s="5">
        <v>277</v>
      </c>
      <c r="B279" s="16" t="s">
        <v>216</v>
      </c>
      <c r="C279" s="16" t="s">
        <v>221</v>
      </c>
      <c r="D279" s="17" t="s">
        <v>1354</v>
      </c>
      <c r="E279" s="17">
        <v>8</v>
      </c>
      <c r="F279" s="17" t="s">
        <v>0</v>
      </c>
      <c r="G279" s="18">
        <v>100000</v>
      </c>
      <c r="H279" s="19" t="s">
        <v>1355</v>
      </c>
      <c r="I279" s="19" t="s">
        <v>1356</v>
      </c>
      <c r="J279" s="19" t="s">
        <v>1357</v>
      </c>
      <c r="K279" s="22" t="s">
        <v>1358</v>
      </c>
      <c r="L279" s="15" t="s">
        <v>1902</v>
      </c>
    </row>
    <row r="280" spans="1:12" ht="40.5" customHeight="1" x14ac:dyDescent="0.3">
      <c r="A280" s="5">
        <v>278</v>
      </c>
      <c r="B280" s="16" t="s">
        <v>211</v>
      </c>
      <c r="C280" s="16" t="s">
        <v>220</v>
      </c>
      <c r="D280" s="17" t="s">
        <v>1359</v>
      </c>
      <c r="E280" s="17">
        <v>15</v>
      </c>
      <c r="F280" s="17" t="s">
        <v>0</v>
      </c>
      <c r="G280" s="18">
        <v>80000</v>
      </c>
      <c r="H280" s="19" t="s">
        <v>1360</v>
      </c>
      <c r="I280" s="19" t="s">
        <v>1361</v>
      </c>
      <c r="J280" s="19" t="s">
        <v>1362</v>
      </c>
      <c r="K280" s="22" t="s">
        <v>1363</v>
      </c>
      <c r="L280" s="15" t="s">
        <v>1902</v>
      </c>
    </row>
    <row r="281" spans="1:12" ht="40.5" customHeight="1" x14ac:dyDescent="0.3">
      <c r="A281" s="5">
        <v>279</v>
      </c>
      <c r="B281" s="16" t="s">
        <v>211</v>
      </c>
      <c r="C281" s="16" t="s">
        <v>206</v>
      </c>
      <c r="D281" s="17" t="s">
        <v>1364</v>
      </c>
      <c r="E281" s="17">
        <v>14</v>
      </c>
      <c r="F281" s="17" t="s">
        <v>0</v>
      </c>
      <c r="G281" s="18">
        <v>80000</v>
      </c>
      <c r="H281" s="19" t="s">
        <v>1365</v>
      </c>
      <c r="I281" s="19" t="s">
        <v>1366</v>
      </c>
      <c r="J281" s="19" t="s">
        <v>1367</v>
      </c>
      <c r="K281" s="22" t="s">
        <v>1368</v>
      </c>
      <c r="L281" s="15" t="s">
        <v>1902</v>
      </c>
    </row>
    <row r="282" spans="1:12" ht="40.5" customHeight="1" x14ac:dyDescent="0.3">
      <c r="A282" s="5">
        <v>280</v>
      </c>
      <c r="B282" s="16" t="s">
        <v>211</v>
      </c>
      <c r="C282" s="16" t="s">
        <v>220</v>
      </c>
      <c r="D282" s="17" t="s">
        <v>1369</v>
      </c>
      <c r="E282" s="17">
        <v>16</v>
      </c>
      <c r="F282" s="17" t="s">
        <v>0</v>
      </c>
      <c r="G282" s="18">
        <v>80000</v>
      </c>
      <c r="H282" s="19" t="s">
        <v>1370</v>
      </c>
      <c r="I282" s="19" t="s">
        <v>1371</v>
      </c>
      <c r="J282" s="19" t="s">
        <v>1372</v>
      </c>
      <c r="K282" s="22" t="s">
        <v>1373</v>
      </c>
      <c r="L282" s="15" t="s">
        <v>1902</v>
      </c>
    </row>
    <row r="283" spans="1:12" ht="40.5" customHeight="1" x14ac:dyDescent="0.3">
      <c r="A283" s="5">
        <v>281</v>
      </c>
      <c r="B283" s="16" t="s">
        <v>211</v>
      </c>
      <c r="C283" s="16" t="s">
        <v>220</v>
      </c>
      <c r="D283" s="17" t="s">
        <v>1374</v>
      </c>
      <c r="E283" s="17">
        <v>10</v>
      </c>
      <c r="F283" s="17" t="s">
        <v>0</v>
      </c>
      <c r="G283" s="18">
        <v>90000</v>
      </c>
      <c r="H283" s="19" t="s">
        <v>1375</v>
      </c>
      <c r="I283" s="19" t="s">
        <v>1376</v>
      </c>
      <c r="J283" s="19" t="s">
        <v>1377</v>
      </c>
      <c r="K283" s="22" t="s">
        <v>1378</v>
      </c>
      <c r="L283" s="15" t="s">
        <v>1902</v>
      </c>
    </row>
    <row r="284" spans="1:12" ht="40.5" customHeight="1" x14ac:dyDescent="0.3">
      <c r="A284" s="5">
        <v>282</v>
      </c>
      <c r="B284" s="16" t="s">
        <v>216</v>
      </c>
      <c r="C284" s="16" t="s">
        <v>212</v>
      </c>
      <c r="D284" s="17" t="s">
        <v>1379</v>
      </c>
      <c r="E284" s="17">
        <v>8</v>
      </c>
      <c r="F284" s="17" t="s">
        <v>0</v>
      </c>
      <c r="G284" s="18">
        <v>90000</v>
      </c>
      <c r="H284" s="19" t="s">
        <v>1380</v>
      </c>
      <c r="I284" s="19" t="s">
        <v>1381</v>
      </c>
      <c r="J284" s="19" t="s">
        <v>1382</v>
      </c>
      <c r="K284" s="22" t="s">
        <v>1383</v>
      </c>
      <c r="L284" s="15" t="s">
        <v>1902</v>
      </c>
    </row>
    <row r="285" spans="1:12" ht="40.5" customHeight="1" x14ac:dyDescent="0.3">
      <c r="A285" s="5">
        <v>283</v>
      </c>
      <c r="B285" s="16" t="s">
        <v>216</v>
      </c>
      <c r="C285" s="16" t="s">
        <v>212</v>
      </c>
      <c r="D285" s="17" t="s">
        <v>1384</v>
      </c>
      <c r="E285" s="17">
        <v>8</v>
      </c>
      <c r="F285" s="17" t="s">
        <v>0</v>
      </c>
      <c r="G285" s="18">
        <v>90000</v>
      </c>
      <c r="H285" s="19" t="s">
        <v>1385</v>
      </c>
      <c r="I285" s="19" t="s">
        <v>1386</v>
      </c>
      <c r="J285" s="19" t="s">
        <v>1387</v>
      </c>
      <c r="K285" s="22" t="s">
        <v>1388</v>
      </c>
      <c r="L285" s="15" t="s">
        <v>1902</v>
      </c>
    </row>
    <row r="286" spans="1:12" ht="40.5" customHeight="1" x14ac:dyDescent="0.3">
      <c r="A286" s="5">
        <v>284</v>
      </c>
      <c r="B286" s="16" t="s">
        <v>211</v>
      </c>
      <c r="C286" s="16" t="s">
        <v>206</v>
      </c>
      <c r="D286" s="17" t="s">
        <v>1389</v>
      </c>
      <c r="E286" s="17">
        <v>8</v>
      </c>
      <c r="F286" s="17" t="s">
        <v>0</v>
      </c>
      <c r="G286" s="18">
        <v>70000</v>
      </c>
      <c r="H286" s="19" t="s">
        <v>1390</v>
      </c>
      <c r="I286" s="19" t="s">
        <v>1391</v>
      </c>
      <c r="J286" s="19" t="s">
        <v>1392</v>
      </c>
      <c r="K286" s="22" t="s">
        <v>1393</v>
      </c>
      <c r="L286" s="15" t="s">
        <v>1902</v>
      </c>
    </row>
    <row r="287" spans="1:12" ht="40.5" customHeight="1" x14ac:dyDescent="0.3">
      <c r="A287" s="5">
        <v>285</v>
      </c>
      <c r="B287" s="16" t="s">
        <v>210</v>
      </c>
      <c r="C287" s="16" t="s">
        <v>207</v>
      </c>
      <c r="D287" s="17" t="s">
        <v>1394</v>
      </c>
      <c r="E287" s="17">
        <v>8</v>
      </c>
      <c r="F287" s="17" t="s">
        <v>0</v>
      </c>
      <c r="G287" s="18">
        <v>90000</v>
      </c>
      <c r="H287" s="19" t="s">
        <v>1395</v>
      </c>
      <c r="I287" s="19" t="s">
        <v>1396</v>
      </c>
      <c r="J287" s="19" t="s">
        <v>1397</v>
      </c>
      <c r="K287" s="22" t="s">
        <v>1398</v>
      </c>
      <c r="L287" s="15" t="s">
        <v>1902</v>
      </c>
    </row>
    <row r="288" spans="1:12" ht="40.5" customHeight="1" x14ac:dyDescent="0.3">
      <c r="A288" s="5">
        <v>286</v>
      </c>
      <c r="B288" s="16" t="s">
        <v>216</v>
      </c>
      <c r="C288" s="16" t="s">
        <v>209</v>
      </c>
      <c r="D288" s="17" t="s">
        <v>1399</v>
      </c>
      <c r="E288" s="17">
        <v>24</v>
      </c>
      <c r="F288" s="17" t="s">
        <v>0</v>
      </c>
      <c r="G288" s="18">
        <v>190000</v>
      </c>
      <c r="H288" s="19" t="s">
        <v>1400</v>
      </c>
      <c r="I288" s="19" t="s">
        <v>1401</v>
      </c>
      <c r="J288" s="19" t="s">
        <v>1402</v>
      </c>
      <c r="K288" s="22" t="s">
        <v>1403</v>
      </c>
      <c r="L288" s="15" t="s">
        <v>1902</v>
      </c>
    </row>
    <row r="289" spans="1:12" ht="40.5" customHeight="1" x14ac:dyDescent="0.3">
      <c r="A289" s="5">
        <v>287</v>
      </c>
      <c r="B289" s="16" t="s">
        <v>216</v>
      </c>
      <c r="C289" s="16" t="s">
        <v>209</v>
      </c>
      <c r="D289" s="17" t="s">
        <v>1404</v>
      </c>
      <c r="E289" s="17">
        <v>8</v>
      </c>
      <c r="F289" s="17" t="s">
        <v>0</v>
      </c>
      <c r="G289" s="18">
        <v>80000</v>
      </c>
      <c r="H289" s="19" t="s">
        <v>1405</v>
      </c>
      <c r="I289" s="19" t="s">
        <v>1406</v>
      </c>
      <c r="J289" s="19" t="s">
        <v>1407</v>
      </c>
      <c r="K289" s="22" t="s">
        <v>1408</v>
      </c>
      <c r="L289" s="15" t="s">
        <v>1902</v>
      </c>
    </row>
    <row r="290" spans="1:12" ht="40.5" customHeight="1" x14ac:dyDescent="0.3">
      <c r="A290" s="5">
        <v>288</v>
      </c>
      <c r="B290" s="16" t="s">
        <v>216</v>
      </c>
      <c r="C290" s="16" t="s">
        <v>209</v>
      </c>
      <c r="D290" s="17" t="s">
        <v>1409</v>
      </c>
      <c r="E290" s="17">
        <v>8</v>
      </c>
      <c r="F290" s="17" t="s">
        <v>0</v>
      </c>
      <c r="G290" s="18">
        <v>80000</v>
      </c>
      <c r="H290" s="19" t="s">
        <v>1410</v>
      </c>
      <c r="I290" s="19" t="s">
        <v>1406</v>
      </c>
      <c r="J290" s="19" t="s">
        <v>1411</v>
      </c>
      <c r="K290" s="22" t="s">
        <v>1412</v>
      </c>
      <c r="L290" s="15" t="s">
        <v>1902</v>
      </c>
    </row>
    <row r="291" spans="1:12" ht="40.5" customHeight="1" x14ac:dyDescent="0.3">
      <c r="A291" s="5">
        <v>289</v>
      </c>
      <c r="B291" s="16" t="s">
        <v>216</v>
      </c>
      <c r="C291" s="16" t="s">
        <v>221</v>
      </c>
      <c r="D291" s="17" t="s">
        <v>1413</v>
      </c>
      <c r="E291" s="17">
        <v>8</v>
      </c>
      <c r="F291" s="17" t="s">
        <v>0</v>
      </c>
      <c r="G291" s="18">
        <v>90000</v>
      </c>
      <c r="H291" s="19" t="s">
        <v>1414</v>
      </c>
      <c r="I291" s="19" t="s">
        <v>1415</v>
      </c>
      <c r="J291" s="19" t="s">
        <v>1416</v>
      </c>
      <c r="K291" s="22" t="s">
        <v>1417</v>
      </c>
      <c r="L291" s="15" t="s">
        <v>1902</v>
      </c>
    </row>
    <row r="292" spans="1:12" ht="40.5" customHeight="1" x14ac:dyDescent="0.3">
      <c r="A292" s="5">
        <v>290</v>
      </c>
      <c r="B292" s="16" t="s">
        <v>216</v>
      </c>
      <c r="C292" s="16" t="s">
        <v>221</v>
      </c>
      <c r="D292" s="17" t="s">
        <v>1418</v>
      </c>
      <c r="E292" s="17">
        <v>16</v>
      </c>
      <c r="F292" s="17" t="s">
        <v>0</v>
      </c>
      <c r="G292" s="18">
        <v>140000</v>
      </c>
      <c r="H292" s="19" t="s">
        <v>1419</v>
      </c>
      <c r="I292" s="19" t="s">
        <v>1420</v>
      </c>
      <c r="J292" s="19" t="s">
        <v>1421</v>
      </c>
      <c r="K292" s="22" t="s">
        <v>1422</v>
      </c>
      <c r="L292" s="15" t="s">
        <v>1902</v>
      </c>
    </row>
    <row r="293" spans="1:12" ht="40.5" customHeight="1" x14ac:dyDescent="0.3">
      <c r="A293" s="5">
        <v>291</v>
      </c>
      <c r="B293" s="16" t="s">
        <v>211</v>
      </c>
      <c r="C293" s="16" t="s">
        <v>205</v>
      </c>
      <c r="D293" s="17" t="s">
        <v>1423</v>
      </c>
      <c r="E293" s="17">
        <v>16</v>
      </c>
      <c r="F293" s="17" t="s">
        <v>1864</v>
      </c>
      <c r="G293" s="18">
        <v>90000</v>
      </c>
      <c r="H293" s="19" t="s">
        <v>1424</v>
      </c>
      <c r="I293" s="19" t="s">
        <v>1425</v>
      </c>
      <c r="J293" s="19" t="s">
        <v>1426</v>
      </c>
      <c r="K293" s="22" t="s">
        <v>1427</v>
      </c>
      <c r="L293" s="15" t="s">
        <v>1902</v>
      </c>
    </row>
    <row r="294" spans="1:12" ht="40.5" customHeight="1" x14ac:dyDescent="0.3">
      <c r="A294" s="5">
        <v>292</v>
      </c>
      <c r="B294" s="16" t="s">
        <v>211</v>
      </c>
      <c r="C294" s="16" t="s">
        <v>206</v>
      </c>
      <c r="D294" s="17" t="s">
        <v>1428</v>
      </c>
      <c r="E294" s="17">
        <v>10</v>
      </c>
      <c r="F294" s="17" t="s">
        <v>0</v>
      </c>
      <c r="G294" s="18">
        <v>100000</v>
      </c>
      <c r="H294" s="19" t="s">
        <v>1429</v>
      </c>
      <c r="I294" s="19" t="s">
        <v>1430</v>
      </c>
      <c r="J294" s="19" t="s">
        <v>1431</v>
      </c>
      <c r="K294" s="22" t="s">
        <v>1432</v>
      </c>
      <c r="L294" s="15" t="s">
        <v>1902</v>
      </c>
    </row>
    <row r="295" spans="1:12" ht="40.5" customHeight="1" x14ac:dyDescent="0.3">
      <c r="A295" s="5">
        <v>293</v>
      </c>
      <c r="B295" s="16" t="s">
        <v>211</v>
      </c>
      <c r="C295" s="16" t="s">
        <v>220</v>
      </c>
      <c r="D295" s="17" t="s">
        <v>1433</v>
      </c>
      <c r="E295" s="17">
        <v>20</v>
      </c>
      <c r="F295" s="17" t="s">
        <v>0</v>
      </c>
      <c r="G295" s="18">
        <v>130000</v>
      </c>
      <c r="H295" s="19" t="s">
        <v>1434</v>
      </c>
      <c r="I295" s="19" t="s">
        <v>1435</v>
      </c>
      <c r="J295" s="19" t="s">
        <v>1436</v>
      </c>
      <c r="K295" s="22" t="s">
        <v>1437</v>
      </c>
      <c r="L295" s="15" t="s">
        <v>1902</v>
      </c>
    </row>
    <row r="296" spans="1:12" ht="40.5" customHeight="1" x14ac:dyDescent="0.3">
      <c r="A296" s="5">
        <v>294</v>
      </c>
      <c r="B296" s="16" t="s">
        <v>216</v>
      </c>
      <c r="C296" s="16" t="s">
        <v>214</v>
      </c>
      <c r="D296" s="17" t="s">
        <v>1438</v>
      </c>
      <c r="E296" s="17">
        <v>16</v>
      </c>
      <c r="F296" s="17" t="s">
        <v>0</v>
      </c>
      <c r="G296" s="18">
        <v>97400</v>
      </c>
      <c r="H296" s="19" t="s">
        <v>1439</v>
      </c>
      <c r="I296" s="19" t="s">
        <v>1440</v>
      </c>
      <c r="J296" s="19" t="s">
        <v>1441</v>
      </c>
      <c r="K296" s="22" t="s">
        <v>1442</v>
      </c>
      <c r="L296" s="15" t="s">
        <v>1902</v>
      </c>
    </row>
    <row r="297" spans="1:12" ht="40.5" customHeight="1" x14ac:dyDescent="0.3">
      <c r="A297" s="5">
        <v>295</v>
      </c>
      <c r="B297" s="16" t="s">
        <v>211</v>
      </c>
      <c r="C297" s="16" t="s">
        <v>220</v>
      </c>
      <c r="D297" s="17" t="s">
        <v>1443</v>
      </c>
      <c r="E297" s="17">
        <v>10</v>
      </c>
      <c r="F297" s="17" t="s">
        <v>0</v>
      </c>
      <c r="G297" s="18">
        <v>70000</v>
      </c>
      <c r="H297" s="19" t="s">
        <v>1444</v>
      </c>
      <c r="I297" s="19" t="s">
        <v>1445</v>
      </c>
      <c r="J297" s="19" t="s">
        <v>1446</v>
      </c>
      <c r="K297" s="22" t="s">
        <v>1447</v>
      </c>
      <c r="L297" s="15" t="s">
        <v>1902</v>
      </c>
    </row>
    <row r="298" spans="1:12" ht="40.5" customHeight="1" x14ac:dyDescent="0.3">
      <c r="A298" s="5">
        <v>296</v>
      </c>
      <c r="B298" s="16" t="s">
        <v>216</v>
      </c>
      <c r="C298" s="16" t="s">
        <v>212</v>
      </c>
      <c r="D298" s="17" t="s">
        <v>1448</v>
      </c>
      <c r="E298" s="17">
        <v>8</v>
      </c>
      <c r="F298" s="17" t="s">
        <v>0</v>
      </c>
      <c r="G298" s="18">
        <v>90000</v>
      </c>
      <c r="H298" s="19" t="s">
        <v>1449</v>
      </c>
      <c r="I298" s="19" t="s">
        <v>1450</v>
      </c>
      <c r="J298" s="19" t="s">
        <v>1451</v>
      </c>
      <c r="K298" s="22" t="s">
        <v>1452</v>
      </c>
      <c r="L298" s="15" t="s">
        <v>1902</v>
      </c>
    </row>
    <row r="299" spans="1:12" ht="40.5" customHeight="1" x14ac:dyDescent="0.3">
      <c r="A299" s="5">
        <v>297</v>
      </c>
      <c r="B299" s="16" t="s">
        <v>216</v>
      </c>
      <c r="C299" s="16" t="s">
        <v>209</v>
      </c>
      <c r="D299" s="17" t="s">
        <v>1453</v>
      </c>
      <c r="E299" s="17">
        <v>8</v>
      </c>
      <c r="F299" s="17" t="s">
        <v>0</v>
      </c>
      <c r="G299" s="18">
        <v>90000</v>
      </c>
      <c r="H299" s="19" t="s">
        <v>1454</v>
      </c>
      <c r="I299" s="19" t="s">
        <v>1455</v>
      </c>
      <c r="J299" s="19" t="s">
        <v>1456</v>
      </c>
      <c r="K299" s="22" t="s">
        <v>1457</v>
      </c>
      <c r="L299" s="15" t="s">
        <v>1902</v>
      </c>
    </row>
    <row r="300" spans="1:12" ht="40.5" customHeight="1" x14ac:dyDescent="0.3">
      <c r="A300" s="5">
        <v>298</v>
      </c>
      <c r="B300" s="16" t="s">
        <v>216</v>
      </c>
      <c r="C300" s="16" t="s">
        <v>212</v>
      </c>
      <c r="D300" s="17" t="s">
        <v>1458</v>
      </c>
      <c r="E300" s="17">
        <v>4</v>
      </c>
      <c r="F300" s="17" t="s">
        <v>0</v>
      </c>
      <c r="G300" s="18">
        <v>80000</v>
      </c>
      <c r="H300" s="19" t="s">
        <v>1459</v>
      </c>
      <c r="I300" s="19" t="s">
        <v>1460</v>
      </c>
      <c r="J300" s="19" t="s">
        <v>1461</v>
      </c>
      <c r="K300" s="22" t="s">
        <v>1462</v>
      </c>
      <c r="L300" s="15" t="s">
        <v>1902</v>
      </c>
    </row>
    <row r="301" spans="1:12" ht="40.5" customHeight="1" x14ac:dyDescent="0.3">
      <c r="A301" s="5">
        <v>299</v>
      </c>
      <c r="B301" s="16" t="s">
        <v>216</v>
      </c>
      <c r="C301" s="16" t="s">
        <v>212</v>
      </c>
      <c r="D301" s="17" t="s">
        <v>1463</v>
      </c>
      <c r="E301" s="17">
        <v>4</v>
      </c>
      <c r="F301" s="17" t="s">
        <v>0</v>
      </c>
      <c r="G301" s="18">
        <v>80000</v>
      </c>
      <c r="H301" s="19" t="s">
        <v>1464</v>
      </c>
      <c r="I301" s="19" t="s">
        <v>1465</v>
      </c>
      <c r="J301" s="19" t="s">
        <v>1461</v>
      </c>
      <c r="K301" s="22" t="s">
        <v>1466</v>
      </c>
      <c r="L301" s="15" t="s">
        <v>1902</v>
      </c>
    </row>
    <row r="302" spans="1:12" ht="40.5" customHeight="1" x14ac:dyDescent="0.3">
      <c r="A302" s="5">
        <v>300</v>
      </c>
      <c r="B302" s="16" t="s">
        <v>216</v>
      </c>
      <c r="C302" s="16" t="s">
        <v>212</v>
      </c>
      <c r="D302" s="17" t="s">
        <v>1861</v>
      </c>
      <c r="E302" s="17">
        <v>4</v>
      </c>
      <c r="F302" s="17" t="s">
        <v>0</v>
      </c>
      <c r="G302" s="18">
        <v>80000</v>
      </c>
      <c r="H302" s="19" t="s">
        <v>1467</v>
      </c>
      <c r="I302" s="19"/>
      <c r="J302" s="19" t="s">
        <v>1461</v>
      </c>
      <c r="K302" s="22" t="s">
        <v>1468</v>
      </c>
      <c r="L302" s="15" t="s">
        <v>1902</v>
      </c>
    </row>
    <row r="303" spans="1:12" ht="40.5" customHeight="1" x14ac:dyDescent="0.3">
      <c r="A303" s="5">
        <v>301</v>
      </c>
      <c r="B303" s="16" t="s">
        <v>216</v>
      </c>
      <c r="C303" s="16" t="s">
        <v>212</v>
      </c>
      <c r="D303" s="17" t="s">
        <v>1469</v>
      </c>
      <c r="E303" s="17">
        <v>4</v>
      </c>
      <c r="F303" s="17" t="s">
        <v>0</v>
      </c>
      <c r="G303" s="18">
        <v>80000</v>
      </c>
      <c r="H303" s="19" t="s">
        <v>1470</v>
      </c>
      <c r="I303" s="19" t="s">
        <v>1471</v>
      </c>
      <c r="J303" s="19" t="s">
        <v>1461</v>
      </c>
      <c r="K303" s="22" t="s">
        <v>1472</v>
      </c>
      <c r="L303" s="15" t="s">
        <v>1902</v>
      </c>
    </row>
    <row r="304" spans="1:12" ht="40.5" customHeight="1" x14ac:dyDescent="0.3">
      <c r="A304" s="5">
        <v>302</v>
      </c>
      <c r="B304" s="16" t="s">
        <v>216</v>
      </c>
      <c r="C304" s="16" t="s">
        <v>209</v>
      </c>
      <c r="D304" s="17" t="s">
        <v>1473</v>
      </c>
      <c r="E304" s="17">
        <v>16</v>
      </c>
      <c r="F304" s="17" t="s">
        <v>0</v>
      </c>
      <c r="G304" s="18">
        <v>110000</v>
      </c>
      <c r="H304" s="19" t="s">
        <v>1474</v>
      </c>
      <c r="I304" s="19" t="s">
        <v>1475</v>
      </c>
      <c r="J304" s="19" t="s">
        <v>1476</v>
      </c>
      <c r="K304" s="22" t="s">
        <v>1477</v>
      </c>
      <c r="L304" s="15" t="s">
        <v>1902</v>
      </c>
    </row>
    <row r="305" spans="1:12" ht="40.5" customHeight="1" x14ac:dyDescent="0.3">
      <c r="A305" s="5">
        <v>303</v>
      </c>
      <c r="B305" s="16" t="s">
        <v>216</v>
      </c>
      <c r="C305" s="16" t="s">
        <v>221</v>
      </c>
      <c r="D305" s="17" t="s">
        <v>1478</v>
      </c>
      <c r="E305" s="17">
        <v>8</v>
      </c>
      <c r="F305" s="17" t="s">
        <v>0</v>
      </c>
      <c r="G305" s="18">
        <v>90000</v>
      </c>
      <c r="H305" s="19" t="s">
        <v>1479</v>
      </c>
      <c r="I305" s="19" t="s">
        <v>1480</v>
      </c>
      <c r="J305" s="19" t="s">
        <v>1481</v>
      </c>
      <c r="K305" s="22" t="s">
        <v>1482</v>
      </c>
      <c r="L305" s="15" t="s">
        <v>1902</v>
      </c>
    </row>
    <row r="306" spans="1:12" ht="40.5" customHeight="1" x14ac:dyDescent="0.3">
      <c r="A306" s="5">
        <v>304</v>
      </c>
      <c r="B306" s="16" t="s">
        <v>216</v>
      </c>
      <c r="C306" s="16" t="s">
        <v>214</v>
      </c>
      <c r="D306" s="17" t="s">
        <v>1483</v>
      </c>
      <c r="E306" s="17">
        <v>8</v>
      </c>
      <c r="F306" s="17" t="s">
        <v>0</v>
      </c>
      <c r="G306" s="18">
        <v>50000</v>
      </c>
      <c r="H306" s="19" t="s">
        <v>1484</v>
      </c>
      <c r="I306" s="19" t="s">
        <v>1485</v>
      </c>
      <c r="J306" s="19" t="s">
        <v>1486</v>
      </c>
      <c r="K306" s="22" t="s">
        <v>1487</v>
      </c>
      <c r="L306" s="15" t="s">
        <v>1902</v>
      </c>
    </row>
    <row r="307" spans="1:12" ht="40.5" customHeight="1" x14ac:dyDescent="0.3">
      <c r="A307" s="5">
        <v>305</v>
      </c>
      <c r="B307" s="16" t="s">
        <v>211</v>
      </c>
      <c r="C307" s="16" t="s">
        <v>206</v>
      </c>
      <c r="D307" s="17" t="s">
        <v>1488</v>
      </c>
      <c r="E307" s="17">
        <v>8</v>
      </c>
      <c r="F307" s="17" t="s">
        <v>0</v>
      </c>
      <c r="G307" s="18">
        <v>90000</v>
      </c>
      <c r="H307" s="19" t="s">
        <v>1489</v>
      </c>
      <c r="I307" s="19" t="s">
        <v>1490</v>
      </c>
      <c r="J307" s="19" t="s">
        <v>1491</v>
      </c>
      <c r="K307" s="22" t="s">
        <v>1492</v>
      </c>
      <c r="L307" s="15" t="s">
        <v>1902</v>
      </c>
    </row>
    <row r="308" spans="1:12" ht="40.5" customHeight="1" x14ac:dyDescent="0.3">
      <c r="A308" s="5">
        <v>306</v>
      </c>
      <c r="B308" s="16" t="s">
        <v>211</v>
      </c>
      <c r="C308" s="16" t="s">
        <v>206</v>
      </c>
      <c r="D308" s="17" t="s">
        <v>1493</v>
      </c>
      <c r="E308" s="17">
        <v>8</v>
      </c>
      <c r="F308" s="17" t="s">
        <v>0</v>
      </c>
      <c r="G308" s="18">
        <v>80000</v>
      </c>
      <c r="H308" s="19" t="s">
        <v>1494</v>
      </c>
      <c r="I308" s="19" t="s">
        <v>1495</v>
      </c>
      <c r="J308" s="19" t="s">
        <v>1496</v>
      </c>
      <c r="K308" s="22" t="s">
        <v>1497</v>
      </c>
      <c r="L308" s="15" t="s">
        <v>1902</v>
      </c>
    </row>
    <row r="309" spans="1:12" ht="40.5" customHeight="1" x14ac:dyDescent="0.3">
      <c r="A309" s="5">
        <v>307</v>
      </c>
      <c r="B309" s="16" t="s">
        <v>211</v>
      </c>
      <c r="C309" s="16" t="s">
        <v>205</v>
      </c>
      <c r="D309" s="17" t="s">
        <v>1498</v>
      </c>
      <c r="E309" s="17">
        <v>15</v>
      </c>
      <c r="F309" s="17" t="s">
        <v>0</v>
      </c>
      <c r="G309" s="18">
        <v>70000</v>
      </c>
      <c r="H309" s="19" t="s">
        <v>1499</v>
      </c>
      <c r="I309" s="19" t="s">
        <v>1500</v>
      </c>
      <c r="J309" s="19" t="s">
        <v>1501</v>
      </c>
      <c r="K309" s="22" t="s">
        <v>1502</v>
      </c>
      <c r="L309" s="15" t="s">
        <v>1902</v>
      </c>
    </row>
    <row r="310" spans="1:12" ht="40.5" customHeight="1" x14ac:dyDescent="0.3">
      <c r="A310" s="5">
        <v>308</v>
      </c>
      <c r="B310" s="16" t="s">
        <v>210</v>
      </c>
      <c r="C310" s="16" t="s">
        <v>207</v>
      </c>
      <c r="D310" s="17" t="s">
        <v>1503</v>
      </c>
      <c r="E310" s="17">
        <v>4</v>
      </c>
      <c r="F310" s="17" t="s">
        <v>0</v>
      </c>
      <c r="G310" s="18">
        <v>20000</v>
      </c>
      <c r="H310" s="19" t="s">
        <v>1504</v>
      </c>
      <c r="I310" s="19" t="s">
        <v>1505</v>
      </c>
      <c r="J310" s="19" t="s">
        <v>1506</v>
      </c>
      <c r="K310" s="22" t="s">
        <v>1507</v>
      </c>
      <c r="L310" s="15" t="s">
        <v>1902</v>
      </c>
    </row>
    <row r="311" spans="1:12" ht="40.5" customHeight="1" x14ac:dyDescent="0.3">
      <c r="A311" s="5">
        <v>309</v>
      </c>
      <c r="B311" s="16" t="s">
        <v>210</v>
      </c>
      <c r="C311" s="16" t="s">
        <v>207</v>
      </c>
      <c r="D311" s="17" t="s">
        <v>1508</v>
      </c>
      <c r="E311" s="17">
        <v>10</v>
      </c>
      <c r="F311" s="17" t="s">
        <v>0</v>
      </c>
      <c r="G311" s="18">
        <v>50000</v>
      </c>
      <c r="H311" s="19" t="s">
        <v>1509</v>
      </c>
      <c r="I311" s="19" t="s">
        <v>1510</v>
      </c>
      <c r="J311" s="19" t="s">
        <v>1511</v>
      </c>
      <c r="K311" s="22" t="s">
        <v>1512</v>
      </c>
      <c r="L311" s="15" t="s">
        <v>1902</v>
      </c>
    </row>
    <row r="312" spans="1:12" ht="40.5" customHeight="1" x14ac:dyDescent="0.3">
      <c r="A312" s="5">
        <v>310</v>
      </c>
      <c r="B312" s="16" t="s">
        <v>211</v>
      </c>
      <c r="C312" s="16" t="s">
        <v>220</v>
      </c>
      <c r="D312" s="17" t="s">
        <v>1513</v>
      </c>
      <c r="E312" s="17">
        <v>10</v>
      </c>
      <c r="F312" s="17" t="s">
        <v>0</v>
      </c>
      <c r="G312" s="18">
        <v>50000</v>
      </c>
      <c r="H312" s="19" t="s">
        <v>1514</v>
      </c>
      <c r="I312" s="19" t="s">
        <v>1515</v>
      </c>
      <c r="J312" s="19" t="s">
        <v>1516</v>
      </c>
      <c r="K312" s="22" t="s">
        <v>1517</v>
      </c>
      <c r="L312" s="15" t="s">
        <v>1902</v>
      </c>
    </row>
    <row r="313" spans="1:12" ht="40.5" customHeight="1" x14ac:dyDescent="0.3">
      <c r="A313" s="5">
        <v>311</v>
      </c>
      <c r="B313" s="16" t="s">
        <v>210</v>
      </c>
      <c r="C313" s="16" t="s">
        <v>207</v>
      </c>
      <c r="D313" s="17" t="s">
        <v>1518</v>
      </c>
      <c r="E313" s="17">
        <v>5</v>
      </c>
      <c r="F313" s="17" t="s">
        <v>0</v>
      </c>
      <c r="G313" s="18">
        <v>20000</v>
      </c>
      <c r="H313" s="19" t="s">
        <v>1519</v>
      </c>
      <c r="I313" s="19" t="s">
        <v>1520</v>
      </c>
      <c r="J313" s="19" t="s">
        <v>1521</v>
      </c>
      <c r="K313" s="22" t="s">
        <v>1522</v>
      </c>
      <c r="L313" s="15" t="s">
        <v>1902</v>
      </c>
    </row>
    <row r="314" spans="1:12" ht="40.5" customHeight="1" x14ac:dyDescent="0.3">
      <c r="A314" s="5">
        <v>312</v>
      </c>
      <c r="B314" s="16" t="s">
        <v>210</v>
      </c>
      <c r="C314" s="16" t="s">
        <v>207</v>
      </c>
      <c r="D314" s="17" t="s">
        <v>1523</v>
      </c>
      <c r="E314" s="17">
        <v>5</v>
      </c>
      <c r="F314" s="17" t="s">
        <v>0</v>
      </c>
      <c r="G314" s="18">
        <v>20000</v>
      </c>
      <c r="H314" s="19" t="s">
        <v>1519</v>
      </c>
      <c r="I314" s="19" t="s">
        <v>1520</v>
      </c>
      <c r="J314" s="19" t="s">
        <v>1524</v>
      </c>
      <c r="K314" s="22" t="s">
        <v>1525</v>
      </c>
      <c r="L314" s="15" t="s">
        <v>1902</v>
      </c>
    </row>
    <row r="315" spans="1:12" ht="40.5" customHeight="1" x14ac:dyDescent="0.3">
      <c r="A315" s="5">
        <v>313</v>
      </c>
      <c r="B315" s="16" t="s">
        <v>210</v>
      </c>
      <c r="C315" s="16" t="s">
        <v>207</v>
      </c>
      <c r="D315" s="17" t="s">
        <v>1526</v>
      </c>
      <c r="E315" s="17">
        <v>7</v>
      </c>
      <c r="F315" s="17" t="s">
        <v>0</v>
      </c>
      <c r="G315" s="18">
        <v>50000</v>
      </c>
      <c r="H315" s="19" t="s">
        <v>1527</v>
      </c>
      <c r="I315" s="19" t="s">
        <v>1528</v>
      </c>
      <c r="J315" s="19" t="s">
        <v>1529</v>
      </c>
      <c r="K315" s="22" t="s">
        <v>1530</v>
      </c>
      <c r="L315" s="15" t="s">
        <v>1902</v>
      </c>
    </row>
    <row r="316" spans="1:12" ht="40.5" customHeight="1" x14ac:dyDescent="0.3">
      <c r="A316" s="5">
        <v>314</v>
      </c>
      <c r="B316" s="16" t="s">
        <v>211</v>
      </c>
      <c r="C316" s="16" t="s">
        <v>1531</v>
      </c>
      <c r="D316" s="17" t="s">
        <v>1532</v>
      </c>
      <c r="E316" s="17">
        <v>10</v>
      </c>
      <c r="F316" s="17" t="s">
        <v>0</v>
      </c>
      <c r="G316" s="18">
        <v>50000</v>
      </c>
      <c r="H316" s="19" t="s">
        <v>1533</v>
      </c>
      <c r="I316" s="19" t="s">
        <v>1534</v>
      </c>
      <c r="J316" s="19" t="s">
        <v>1535</v>
      </c>
      <c r="K316" s="22" t="s">
        <v>1536</v>
      </c>
      <c r="L316" s="15" t="s">
        <v>1902</v>
      </c>
    </row>
    <row r="317" spans="1:12" ht="40.5" customHeight="1" x14ac:dyDescent="0.3">
      <c r="A317" s="5">
        <v>315</v>
      </c>
      <c r="B317" s="16" t="s">
        <v>210</v>
      </c>
      <c r="C317" s="16" t="s">
        <v>207</v>
      </c>
      <c r="D317" s="17" t="s">
        <v>1537</v>
      </c>
      <c r="E317" s="17">
        <v>10</v>
      </c>
      <c r="F317" s="17" t="s">
        <v>0</v>
      </c>
      <c r="G317" s="18">
        <v>50000</v>
      </c>
      <c r="H317" s="19" t="s">
        <v>1538</v>
      </c>
      <c r="I317" s="19" t="s">
        <v>1539</v>
      </c>
      <c r="J317" s="19" t="s">
        <v>1540</v>
      </c>
      <c r="K317" s="22" t="s">
        <v>1541</v>
      </c>
      <c r="L317" s="15" t="s">
        <v>1902</v>
      </c>
    </row>
    <row r="318" spans="1:12" ht="40.5" customHeight="1" x14ac:dyDescent="0.3">
      <c r="A318" s="5">
        <v>316</v>
      </c>
      <c r="B318" s="16" t="s">
        <v>210</v>
      </c>
      <c r="C318" s="16" t="s">
        <v>207</v>
      </c>
      <c r="D318" s="17" t="s">
        <v>1542</v>
      </c>
      <c r="E318" s="17">
        <v>12</v>
      </c>
      <c r="F318" s="17" t="s">
        <v>0</v>
      </c>
      <c r="G318" s="18">
        <v>80000</v>
      </c>
      <c r="H318" s="19" t="s">
        <v>1543</v>
      </c>
      <c r="I318" s="19" t="s">
        <v>1544</v>
      </c>
      <c r="J318" s="19" t="s">
        <v>1545</v>
      </c>
      <c r="K318" s="22" t="s">
        <v>1876</v>
      </c>
      <c r="L318" s="15" t="s">
        <v>1902</v>
      </c>
    </row>
    <row r="319" spans="1:12" ht="40.5" customHeight="1" x14ac:dyDescent="0.3">
      <c r="A319" s="5">
        <v>317</v>
      </c>
      <c r="B319" s="16" t="s">
        <v>211</v>
      </c>
      <c r="C319" s="16" t="s">
        <v>205</v>
      </c>
      <c r="D319" s="17" t="s">
        <v>1546</v>
      </c>
      <c r="E319" s="17">
        <v>10</v>
      </c>
      <c r="F319" s="17" t="s">
        <v>0</v>
      </c>
      <c r="G319" s="18">
        <v>90000</v>
      </c>
      <c r="H319" s="19" t="s">
        <v>1547</v>
      </c>
      <c r="I319" s="19" t="s">
        <v>1548</v>
      </c>
      <c r="J319" s="19" t="s">
        <v>1549</v>
      </c>
      <c r="K319" s="22" t="s">
        <v>1550</v>
      </c>
      <c r="L319" s="15" t="s">
        <v>1902</v>
      </c>
    </row>
    <row r="320" spans="1:12" ht="40.5" customHeight="1" x14ac:dyDescent="0.3">
      <c r="A320" s="5">
        <v>318</v>
      </c>
      <c r="B320" s="16" t="s">
        <v>210</v>
      </c>
      <c r="C320" s="16" t="s">
        <v>11</v>
      </c>
      <c r="D320" s="17" t="s">
        <v>1551</v>
      </c>
      <c r="E320" s="17">
        <v>5</v>
      </c>
      <c r="F320" s="17" t="s">
        <v>0</v>
      </c>
      <c r="G320" s="18">
        <v>40000</v>
      </c>
      <c r="H320" s="19" t="s">
        <v>1552</v>
      </c>
      <c r="I320" s="19" t="s">
        <v>736</v>
      </c>
      <c r="J320" s="19" t="s">
        <v>1553</v>
      </c>
      <c r="K320" s="22" t="s">
        <v>1554</v>
      </c>
      <c r="L320" s="15" t="s">
        <v>1902</v>
      </c>
    </row>
    <row r="321" spans="1:12" ht="40.5" customHeight="1" x14ac:dyDescent="0.3">
      <c r="A321" s="5">
        <v>319</v>
      </c>
      <c r="B321" s="16" t="s">
        <v>210</v>
      </c>
      <c r="C321" s="16" t="s">
        <v>11</v>
      </c>
      <c r="D321" s="17" t="s">
        <v>1555</v>
      </c>
      <c r="E321" s="17">
        <v>5</v>
      </c>
      <c r="F321" s="17" t="s">
        <v>0</v>
      </c>
      <c r="G321" s="18">
        <v>40000</v>
      </c>
      <c r="H321" s="19" t="s">
        <v>1552</v>
      </c>
      <c r="I321" s="19" t="s">
        <v>736</v>
      </c>
      <c r="J321" s="19" t="s">
        <v>1556</v>
      </c>
      <c r="K321" s="22" t="s">
        <v>1557</v>
      </c>
      <c r="L321" s="15" t="s">
        <v>1902</v>
      </c>
    </row>
    <row r="322" spans="1:12" ht="40.5" customHeight="1" x14ac:dyDescent="0.3">
      <c r="A322" s="5">
        <v>320</v>
      </c>
      <c r="B322" s="16" t="s">
        <v>211</v>
      </c>
      <c r="C322" s="16" t="s">
        <v>205</v>
      </c>
      <c r="D322" s="17" t="s">
        <v>1558</v>
      </c>
      <c r="E322" s="17">
        <v>5</v>
      </c>
      <c r="F322" s="17" t="s">
        <v>0</v>
      </c>
      <c r="G322" s="18">
        <v>40000</v>
      </c>
      <c r="H322" s="19" t="s">
        <v>1559</v>
      </c>
      <c r="I322" s="19" t="s">
        <v>736</v>
      </c>
      <c r="J322" s="19" t="s">
        <v>1560</v>
      </c>
      <c r="K322" s="22" t="s">
        <v>1877</v>
      </c>
      <c r="L322" s="15" t="s">
        <v>1902</v>
      </c>
    </row>
    <row r="323" spans="1:12" ht="40.5" customHeight="1" x14ac:dyDescent="0.3">
      <c r="A323" s="5">
        <v>321</v>
      </c>
      <c r="B323" s="16" t="s">
        <v>211</v>
      </c>
      <c r="C323" s="16" t="s">
        <v>205</v>
      </c>
      <c r="D323" s="17" t="s">
        <v>1561</v>
      </c>
      <c r="E323" s="17">
        <v>5</v>
      </c>
      <c r="F323" s="17" t="s">
        <v>0</v>
      </c>
      <c r="G323" s="18">
        <v>40000</v>
      </c>
      <c r="H323" s="19" t="s">
        <v>1562</v>
      </c>
      <c r="I323" s="19" t="s">
        <v>736</v>
      </c>
      <c r="J323" s="19" t="s">
        <v>1563</v>
      </c>
      <c r="K323" s="22" t="s">
        <v>1564</v>
      </c>
      <c r="L323" s="15" t="s">
        <v>1902</v>
      </c>
    </row>
    <row r="324" spans="1:12" ht="40.5" customHeight="1" x14ac:dyDescent="0.3">
      <c r="A324" s="5">
        <v>322</v>
      </c>
      <c r="B324" s="16" t="s">
        <v>210</v>
      </c>
      <c r="C324" s="16" t="s">
        <v>1304</v>
      </c>
      <c r="D324" s="17" t="s">
        <v>1565</v>
      </c>
      <c r="E324" s="17">
        <v>5</v>
      </c>
      <c r="F324" s="17" t="s">
        <v>0</v>
      </c>
      <c r="G324" s="18">
        <v>40000</v>
      </c>
      <c r="H324" s="19" t="s">
        <v>1566</v>
      </c>
      <c r="I324" s="19" t="s">
        <v>736</v>
      </c>
      <c r="J324" s="19" t="s">
        <v>1567</v>
      </c>
      <c r="K324" s="22" t="s">
        <v>1568</v>
      </c>
      <c r="L324" s="15" t="s">
        <v>1902</v>
      </c>
    </row>
    <row r="325" spans="1:12" ht="40.5" customHeight="1" x14ac:dyDescent="0.3">
      <c r="A325" s="5">
        <v>323</v>
      </c>
      <c r="B325" s="16" t="s">
        <v>211</v>
      </c>
      <c r="C325" s="16" t="s">
        <v>205</v>
      </c>
      <c r="D325" s="17" t="s">
        <v>1569</v>
      </c>
      <c r="E325" s="17">
        <v>5</v>
      </c>
      <c r="F325" s="17" t="s">
        <v>0</v>
      </c>
      <c r="G325" s="18">
        <v>40000</v>
      </c>
      <c r="H325" s="19" t="s">
        <v>1570</v>
      </c>
      <c r="I325" s="19" t="s">
        <v>736</v>
      </c>
      <c r="J325" s="19" t="s">
        <v>1571</v>
      </c>
      <c r="K325" s="22" t="s">
        <v>1572</v>
      </c>
      <c r="L325" s="15" t="s">
        <v>1902</v>
      </c>
    </row>
    <row r="326" spans="1:12" ht="40.5" customHeight="1" x14ac:dyDescent="0.3">
      <c r="A326" s="5">
        <v>324</v>
      </c>
      <c r="B326" s="16" t="s">
        <v>216</v>
      </c>
      <c r="C326" s="16" t="s">
        <v>221</v>
      </c>
      <c r="D326" s="17" t="s">
        <v>1573</v>
      </c>
      <c r="E326" s="17">
        <v>5</v>
      </c>
      <c r="F326" s="17" t="s">
        <v>0</v>
      </c>
      <c r="G326" s="18">
        <v>40000</v>
      </c>
      <c r="H326" s="19" t="s">
        <v>1574</v>
      </c>
      <c r="I326" s="19" t="s">
        <v>1575</v>
      </c>
      <c r="J326" s="19" t="s">
        <v>1576</v>
      </c>
      <c r="K326" s="22" t="s">
        <v>1577</v>
      </c>
      <c r="L326" s="15" t="s">
        <v>1902</v>
      </c>
    </row>
    <row r="327" spans="1:12" ht="40.5" customHeight="1" x14ac:dyDescent="0.3">
      <c r="A327" s="5">
        <v>325</v>
      </c>
      <c r="B327" s="16" t="s">
        <v>211</v>
      </c>
      <c r="C327" s="16" t="s">
        <v>220</v>
      </c>
      <c r="D327" s="17" t="s">
        <v>1578</v>
      </c>
      <c r="E327" s="17">
        <v>5</v>
      </c>
      <c r="F327" s="17" t="s">
        <v>0</v>
      </c>
      <c r="G327" s="18">
        <v>40000</v>
      </c>
      <c r="H327" s="19" t="s">
        <v>1579</v>
      </c>
      <c r="I327" s="19" t="s">
        <v>736</v>
      </c>
      <c r="J327" s="19" t="s">
        <v>1580</v>
      </c>
      <c r="K327" s="22" t="s">
        <v>1581</v>
      </c>
      <c r="L327" s="15" t="s">
        <v>1902</v>
      </c>
    </row>
    <row r="328" spans="1:12" ht="40.5" customHeight="1" x14ac:dyDescent="0.3">
      <c r="A328" s="5">
        <v>326</v>
      </c>
      <c r="B328" s="16" t="s">
        <v>216</v>
      </c>
      <c r="C328" s="16" t="s">
        <v>221</v>
      </c>
      <c r="D328" s="17" t="s">
        <v>1582</v>
      </c>
      <c r="E328" s="17">
        <v>5</v>
      </c>
      <c r="F328" s="17" t="s">
        <v>0</v>
      </c>
      <c r="G328" s="18">
        <v>40000</v>
      </c>
      <c r="H328" s="19" t="s">
        <v>1583</v>
      </c>
      <c r="I328" s="19" t="s">
        <v>736</v>
      </c>
      <c r="J328" s="19" t="s">
        <v>1584</v>
      </c>
      <c r="K328" s="22" t="s">
        <v>1585</v>
      </c>
      <c r="L328" s="15" t="s">
        <v>1902</v>
      </c>
    </row>
    <row r="329" spans="1:12" ht="40.5" customHeight="1" x14ac:dyDescent="0.3">
      <c r="A329" s="5">
        <v>327</v>
      </c>
      <c r="B329" s="16" t="s">
        <v>211</v>
      </c>
      <c r="C329" s="16" t="s">
        <v>205</v>
      </c>
      <c r="D329" s="17" t="s">
        <v>1586</v>
      </c>
      <c r="E329" s="17">
        <v>5</v>
      </c>
      <c r="F329" s="17" t="s">
        <v>0</v>
      </c>
      <c r="G329" s="18">
        <v>40000</v>
      </c>
      <c r="H329" s="19" t="s">
        <v>1587</v>
      </c>
      <c r="I329" s="19" t="s">
        <v>736</v>
      </c>
      <c r="J329" s="19" t="s">
        <v>1588</v>
      </c>
      <c r="K329" s="22" t="s">
        <v>1589</v>
      </c>
      <c r="L329" s="15" t="s">
        <v>1902</v>
      </c>
    </row>
    <row r="330" spans="1:12" ht="40.5" customHeight="1" x14ac:dyDescent="0.3">
      <c r="A330" s="5">
        <v>328</v>
      </c>
      <c r="B330" s="16" t="s">
        <v>211</v>
      </c>
      <c r="C330" s="16" t="s">
        <v>220</v>
      </c>
      <c r="D330" s="17" t="s">
        <v>1590</v>
      </c>
      <c r="E330" s="17">
        <v>5</v>
      </c>
      <c r="F330" s="17" t="s">
        <v>0</v>
      </c>
      <c r="G330" s="18">
        <v>40000</v>
      </c>
      <c r="H330" s="19" t="s">
        <v>1591</v>
      </c>
      <c r="I330" s="19" t="s">
        <v>736</v>
      </c>
      <c r="J330" s="19" t="s">
        <v>1592</v>
      </c>
      <c r="K330" s="22" t="s">
        <v>1593</v>
      </c>
      <c r="L330" s="15" t="s">
        <v>1902</v>
      </c>
    </row>
    <row r="331" spans="1:12" ht="40.5" customHeight="1" x14ac:dyDescent="0.3">
      <c r="A331" s="5">
        <v>329</v>
      </c>
      <c r="B331" s="16" t="s">
        <v>211</v>
      </c>
      <c r="C331" s="16" t="s">
        <v>205</v>
      </c>
      <c r="D331" s="17" t="s">
        <v>1594</v>
      </c>
      <c r="E331" s="17">
        <v>5</v>
      </c>
      <c r="F331" s="17" t="s">
        <v>0</v>
      </c>
      <c r="G331" s="18">
        <v>40000</v>
      </c>
      <c r="H331" s="19" t="s">
        <v>1595</v>
      </c>
      <c r="I331" s="19" t="s">
        <v>736</v>
      </c>
      <c r="J331" s="19" t="s">
        <v>1596</v>
      </c>
      <c r="K331" s="22" t="s">
        <v>1597</v>
      </c>
      <c r="L331" s="15" t="s">
        <v>1902</v>
      </c>
    </row>
    <row r="332" spans="1:12" ht="40.5" customHeight="1" x14ac:dyDescent="0.3">
      <c r="A332" s="5">
        <v>330</v>
      </c>
      <c r="B332" s="16" t="s">
        <v>216</v>
      </c>
      <c r="C332" s="16" t="s">
        <v>221</v>
      </c>
      <c r="D332" s="17" t="s">
        <v>1598</v>
      </c>
      <c r="E332" s="17">
        <v>5</v>
      </c>
      <c r="F332" s="17" t="s">
        <v>0</v>
      </c>
      <c r="G332" s="18">
        <v>40000</v>
      </c>
      <c r="H332" s="19" t="s">
        <v>1599</v>
      </c>
      <c r="I332" s="19" t="s">
        <v>736</v>
      </c>
      <c r="J332" s="19" t="s">
        <v>1600</v>
      </c>
      <c r="K332" s="22" t="s">
        <v>1601</v>
      </c>
      <c r="L332" s="15" t="s">
        <v>1902</v>
      </c>
    </row>
    <row r="333" spans="1:12" ht="40.5" customHeight="1" x14ac:dyDescent="0.3">
      <c r="A333" s="5">
        <v>331</v>
      </c>
      <c r="B333" s="16" t="s">
        <v>216</v>
      </c>
      <c r="C333" s="16" t="s">
        <v>275</v>
      </c>
      <c r="D333" s="17" t="s">
        <v>1602</v>
      </c>
      <c r="E333" s="17">
        <v>10</v>
      </c>
      <c r="F333" s="17" t="s">
        <v>0</v>
      </c>
      <c r="G333" s="18">
        <v>50000</v>
      </c>
      <c r="H333" s="19" t="s">
        <v>1603</v>
      </c>
      <c r="I333" s="19" t="s">
        <v>1604</v>
      </c>
      <c r="J333" s="19" t="s">
        <v>1605</v>
      </c>
      <c r="K333" s="22" t="s">
        <v>1606</v>
      </c>
      <c r="L333" s="15" t="s">
        <v>1902</v>
      </c>
    </row>
    <row r="334" spans="1:12" ht="40.5" customHeight="1" x14ac:dyDescent="0.3">
      <c r="A334" s="5">
        <v>332</v>
      </c>
      <c r="B334" s="16" t="s">
        <v>211</v>
      </c>
      <c r="C334" s="16" t="s">
        <v>219</v>
      </c>
      <c r="D334" s="17" t="s">
        <v>1607</v>
      </c>
      <c r="E334" s="17">
        <v>23</v>
      </c>
      <c r="F334" s="17" t="s">
        <v>0</v>
      </c>
      <c r="G334" s="18">
        <v>50000</v>
      </c>
      <c r="H334" s="19" t="s">
        <v>1608</v>
      </c>
      <c r="I334" s="19" t="s">
        <v>1609</v>
      </c>
      <c r="J334" s="19" t="s">
        <v>1610</v>
      </c>
      <c r="K334" s="22" t="s">
        <v>1611</v>
      </c>
      <c r="L334" s="15" t="s">
        <v>1902</v>
      </c>
    </row>
    <row r="335" spans="1:12" ht="40.5" customHeight="1" x14ac:dyDescent="0.3">
      <c r="A335" s="5">
        <v>333</v>
      </c>
      <c r="B335" s="16" t="s">
        <v>211</v>
      </c>
      <c r="C335" s="16" t="s">
        <v>219</v>
      </c>
      <c r="D335" s="17" t="s">
        <v>1612</v>
      </c>
      <c r="E335" s="17">
        <v>21</v>
      </c>
      <c r="F335" s="17" t="s">
        <v>0</v>
      </c>
      <c r="G335" s="18">
        <v>50000</v>
      </c>
      <c r="H335" s="19" t="s">
        <v>1613</v>
      </c>
      <c r="I335" s="19" t="s">
        <v>1609</v>
      </c>
      <c r="J335" s="19" t="s">
        <v>1614</v>
      </c>
      <c r="K335" s="22" t="s">
        <v>1615</v>
      </c>
      <c r="L335" s="15" t="s">
        <v>1902</v>
      </c>
    </row>
    <row r="336" spans="1:12" ht="40.5" customHeight="1" x14ac:dyDescent="0.3">
      <c r="A336" s="5">
        <v>334</v>
      </c>
      <c r="B336" s="16" t="s">
        <v>211</v>
      </c>
      <c r="C336" s="16" t="s">
        <v>219</v>
      </c>
      <c r="D336" s="17" t="s">
        <v>1859</v>
      </c>
      <c r="E336" s="17">
        <v>12</v>
      </c>
      <c r="F336" s="17" t="s">
        <v>0</v>
      </c>
      <c r="G336" s="18">
        <v>50000</v>
      </c>
      <c r="H336" s="19" t="s">
        <v>1613</v>
      </c>
      <c r="I336" s="19" t="s">
        <v>1609</v>
      </c>
      <c r="J336" s="19" t="s">
        <v>1616</v>
      </c>
      <c r="K336" s="22" t="s">
        <v>1617</v>
      </c>
      <c r="L336" s="15" t="s">
        <v>1902</v>
      </c>
    </row>
    <row r="337" spans="1:12" ht="40.5" customHeight="1" x14ac:dyDescent="0.3">
      <c r="A337" s="5">
        <v>335</v>
      </c>
      <c r="B337" s="16" t="s">
        <v>211</v>
      </c>
      <c r="C337" s="16" t="s">
        <v>219</v>
      </c>
      <c r="D337" s="17" t="s">
        <v>1860</v>
      </c>
      <c r="E337" s="17">
        <v>26</v>
      </c>
      <c r="F337" s="17" t="s">
        <v>0</v>
      </c>
      <c r="G337" s="18">
        <v>50000</v>
      </c>
      <c r="H337" s="19" t="s">
        <v>1613</v>
      </c>
      <c r="I337" s="19" t="s">
        <v>1609</v>
      </c>
      <c r="J337" s="19" t="s">
        <v>1618</v>
      </c>
      <c r="K337" s="22" t="s">
        <v>1619</v>
      </c>
      <c r="L337" s="15" t="s">
        <v>1902</v>
      </c>
    </row>
    <row r="338" spans="1:12" ht="40.5" customHeight="1" x14ac:dyDescent="0.3">
      <c r="A338" s="5">
        <v>336</v>
      </c>
      <c r="B338" s="16" t="s">
        <v>211</v>
      </c>
      <c r="C338" s="16" t="s">
        <v>219</v>
      </c>
      <c r="D338" s="17" t="s">
        <v>1620</v>
      </c>
      <c r="E338" s="17">
        <v>16</v>
      </c>
      <c r="F338" s="17" t="s">
        <v>0</v>
      </c>
      <c r="G338" s="18">
        <v>50000</v>
      </c>
      <c r="H338" s="19" t="s">
        <v>1608</v>
      </c>
      <c r="I338" s="19" t="s">
        <v>1609</v>
      </c>
      <c r="J338" s="19" t="s">
        <v>1621</v>
      </c>
      <c r="K338" s="22" t="s">
        <v>1622</v>
      </c>
      <c r="L338" s="15" t="s">
        <v>1902</v>
      </c>
    </row>
    <row r="339" spans="1:12" ht="40.5" customHeight="1" x14ac:dyDescent="0.3">
      <c r="A339" s="5">
        <v>337</v>
      </c>
      <c r="B339" s="16" t="s">
        <v>211</v>
      </c>
      <c r="C339" s="16" t="s">
        <v>219</v>
      </c>
      <c r="D339" s="17" t="s">
        <v>1623</v>
      </c>
      <c r="E339" s="17">
        <v>13</v>
      </c>
      <c r="F339" s="17" t="s">
        <v>0</v>
      </c>
      <c r="G339" s="18">
        <v>50000</v>
      </c>
      <c r="H339" s="19" t="s">
        <v>1613</v>
      </c>
      <c r="I339" s="19" t="s">
        <v>1609</v>
      </c>
      <c r="J339" s="19" t="s">
        <v>1624</v>
      </c>
      <c r="K339" s="22" t="s">
        <v>1625</v>
      </c>
      <c r="L339" s="15" t="s">
        <v>1902</v>
      </c>
    </row>
    <row r="340" spans="1:12" ht="40.5" customHeight="1" x14ac:dyDescent="0.3">
      <c r="A340" s="5">
        <v>338</v>
      </c>
      <c r="B340" s="16" t="s">
        <v>211</v>
      </c>
      <c r="C340" s="16" t="s">
        <v>219</v>
      </c>
      <c r="D340" s="17" t="s">
        <v>1626</v>
      </c>
      <c r="E340" s="17">
        <v>26</v>
      </c>
      <c r="F340" s="17" t="s">
        <v>0</v>
      </c>
      <c r="G340" s="18">
        <v>50000</v>
      </c>
      <c r="H340" s="19" t="s">
        <v>1613</v>
      </c>
      <c r="I340" s="19" t="s">
        <v>1609</v>
      </c>
      <c r="J340" s="19" t="s">
        <v>1627</v>
      </c>
      <c r="K340" s="22" t="s">
        <v>1628</v>
      </c>
      <c r="L340" s="15" t="s">
        <v>1902</v>
      </c>
    </row>
    <row r="341" spans="1:12" ht="40.5" customHeight="1" x14ac:dyDescent="0.3">
      <c r="A341" s="5">
        <v>339</v>
      </c>
      <c r="B341" s="16" t="s">
        <v>216</v>
      </c>
      <c r="C341" s="16" t="s">
        <v>223</v>
      </c>
      <c r="D341" s="17" t="s">
        <v>1629</v>
      </c>
      <c r="E341" s="17">
        <v>8</v>
      </c>
      <c r="F341" s="17" t="s">
        <v>0</v>
      </c>
      <c r="G341" s="18">
        <v>50000</v>
      </c>
      <c r="H341" s="19" t="s">
        <v>1630</v>
      </c>
      <c r="I341" s="19" t="s">
        <v>1631</v>
      </c>
      <c r="J341" s="19" t="s">
        <v>1632</v>
      </c>
      <c r="K341" s="22" t="s">
        <v>1633</v>
      </c>
      <c r="L341" s="15" t="s">
        <v>1902</v>
      </c>
    </row>
    <row r="342" spans="1:12" ht="40.5" customHeight="1" x14ac:dyDescent="0.3">
      <c r="A342" s="5">
        <v>340</v>
      </c>
      <c r="B342" s="16" t="s">
        <v>216</v>
      </c>
      <c r="C342" s="16" t="s">
        <v>223</v>
      </c>
      <c r="D342" s="17" t="s">
        <v>1634</v>
      </c>
      <c r="E342" s="17">
        <v>8</v>
      </c>
      <c r="F342" s="17" t="s">
        <v>0</v>
      </c>
      <c r="G342" s="18">
        <v>50000</v>
      </c>
      <c r="H342" s="19" t="s">
        <v>1635</v>
      </c>
      <c r="I342" s="19" t="s">
        <v>1636</v>
      </c>
      <c r="J342" s="19" t="s">
        <v>1637</v>
      </c>
      <c r="K342" s="22" t="s">
        <v>1638</v>
      </c>
      <c r="L342" s="15" t="s">
        <v>1902</v>
      </c>
    </row>
    <row r="343" spans="1:12" ht="40.5" customHeight="1" x14ac:dyDescent="0.3">
      <c r="A343" s="5">
        <v>341</v>
      </c>
      <c r="B343" s="16" t="s">
        <v>211</v>
      </c>
      <c r="C343" s="16" t="s">
        <v>219</v>
      </c>
      <c r="D343" s="17" t="s">
        <v>1639</v>
      </c>
      <c r="E343" s="17">
        <v>6</v>
      </c>
      <c r="F343" s="17" t="s">
        <v>0</v>
      </c>
      <c r="G343" s="18">
        <v>50000</v>
      </c>
      <c r="H343" s="19" t="s">
        <v>1640</v>
      </c>
      <c r="I343" s="19" t="s">
        <v>1641</v>
      </c>
      <c r="J343" s="19" t="s">
        <v>1642</v>
      </c>
      <c r="K343" s="22" t="s">
        <v>1643</v>
      </c>
      <c r="L343" s="15" t="s">
        <v>1902</v>
      </c>
    </row>
    <row r="344" spans="1:12" ht="40.5" customHeight="1" x14ac:dyDescent="0.3">
      <c r="A344" s="5">
        <v>342</v>
      </c>
      <c r="B344" s="16" t="s">
        <v>211</v>
      </c>
      <c r="C344" s="16" t="s">
        <v>219</v>
      </c>
      <c r="D344" s="17" t="s">
        <v>1644</v>
      </c>
      <c r="E344" s="17">
        <v>6</v>
      </c>
      <c r="F344" s="17" t="s">
        <v>0</v>
      </c>
      <c r="G344" s="18">
        <v>50000</v>
      </c>
      <c r="H344" s="19" t="s">
        <v>1645</v>
      </c>
      <c r="I344" s="19" t="s">
        <v>1646</v>
      </c>
      <c r="J344" s="19" t="s">
        <v>1647</v>
      </c>
      <c r="K344" s="22" t="s">
        <v>1648</v>
      </c>
      <c r="L344" s="15" t="s">
        <v>1902</v>
      </c>
    </row>
    <row r="345" spans="1:12" ht="40.5" customHeight="1" x14ac:dyDescent="0.3">
      <c r="A345" s="5">
        <v>343</v>
      </c>
      <c r="B345" s="16" t="s">
        <v>211</v>
      </c>
      <c r="C345" s="16" t="s">
        <v>219</v>
      </c>
      <c r="D345" s="17" t="s">
        <v>1649</v>
      </c>
      <c r="E345" s="17">
        <v>14</v>
      </c>
      <c r="F345" s="17" t="s">
        <v>0</v>
      </c>
      <c r="G345" s="18">
        <v>50000</v>
      </c>
      <c r="H345" s="19" t="s">
        <v>1645</v>
      </c>
      <c r="I345" s="19" t="s">
        <v>1650</v>
      </c>
      <c r="J345" s="19" t="s">
        <v>1651</v>
      </c>
      <c r="K345" s="22" t="s">
        <v>1652</v>
      </c>
      <c r="L345" s="15" t="s">
        <v>1902</v>
      </c>
    </row>
    <row r="346" spans="1:12" ht="40.5" customHeight="1" x14ac:dyDescent="0.3">
      <c r="A346" s="5">
        <v>344</v>
      </c>
      <c r="B346" s="16" t="s">
        <v>211</v>
      </c>
      <c r="C346" s="16" t="s">
        <v>219</v>
      </c>
      <c r="D346" s="17" t="s">
        <v>1653</v>
      </c>
      <c r="E346" s="17">
        <v>9</v>
      </c>
      <c r="F346" s="17" t="s">
        <v>0</v>
      </c>
      <c r="G346" s="18">
        <v>50000</v>
      </c>
      <c r="H346" s="19" t="s">
        <v>1645</v>
      </c>
      <c r="I346" s="19" t="s">
        <v>1650</v>
      </c>
      <c r="J346" s="19" t="s">
        <v>1654</v>
      </c>
      <c r="K346" s="22" t="s">
        <v>1655</v>
      </c>
      <c r="L346" s="15" t="s">
        <v>1902</v>
      </c>
    </row>
    <row r="347" spans="1:12" ht="40.5" customHeight="1" x14ac:dyDescent="0.3">
      <c r="A347" s="5">
        <v>345</v>
      </c>
      <c r="B347" s="16" t="s">
        <v>211</v>
      </c>
      <c r="C347" s="16" t="s">
        <v>219</v>
      </c>
      <c r="D347" s="17" t="s">
        <v>1656</v>
      </c>
      <c r="E347" s="17">
        <v>10</v>
      </c>
      <c r="F347" s="17" t="s">
        <v>0</v>
      </c>
      <c r="G347" s="18">
        <v>50000</v>
      </c>
      <c r="H347" s="19" t="s">
        <v>1657</v>
      </c>
      <c r="I347" s="19" t="s">
        <v>1658</v>
      </c>
      <c r="J347" s="19" t="s">
        <v>1659</v>
      </c>
      <c r="K347" s="22" t="s">
        <v>1660</v>
      </c>
      <c r="L347" s="15" t="s">
        <v>1902</v>
      </c>
    </row>
    <row r="348" spans="1:12" ht="40.5" customHeight="1" x14ac:dyDescent="0.3">
      <c r="A348" s="5">
        <v>346</v>
      </c>
      <c r="B348" s="16" t="s">
        <v>216</v>
      </c>
      <c r="C348" s="16" t="s">
        <v>223</v>
      </c>
      <c r="D348" s="17" t="s">
        <v>1661</v>
      </c>
      <c r="E348" s="17">
        <v>11</v>
      </c>
      <c r="F348" s="17" t="s">
        <v>0</v>
      </c>
      <c r="G348" s="18">
        <v>50000</v>
      </c>
      <c r="H348" s="19" t="s">
        <v>1662</v>
      </c>
      <c r="I348" s="19" t="s">
        <v>1663</v>
      </c>
      <c r="J348" s="19" t="s">
        <v>1664</v>
      </c>
      <c r="K348" s="22" t="s">
        <v>1665</v>
      </c>
      <c r="L348" s="15" t="s">
        <v>1902</v>
      </c>
    </row>
    <row r="349" spans="1:12" ht="40.5" customHeight="1" x14ac:dyDescent="0.3">
      <c r="A349" s="5">
        <v>347</v>
      </c>
      <c r="B349" s="16" t="s">
        <v>216</v>
      </c>
      <c r="C349" s="16" t="s">
        <v>223</v>
      </c>
      <c r="D349" s="17" t="s">
        <v>1666</v>
      </c>
      <c r="E349" s="17">
        <v>12</v>
      </c>
      <c r="F349" s="17" t="s">
        <v>0</v>
      </c>
      <c r="G349" s="18">
        <v>50000</v>
      </c>
      <c r="H349" s="19" t="s">
        <v>1667</v>
      </c>
      <c r="I349" s="19" t="s">
        <v>1668</v>
      </c>
      <c r="J349" s="19" t="s">
        <v>1669</v>
      </c>
      <c r="K349" s="22" t="s">
        <v>1670</v>
      </c>
      <c r="L349" s="15" t="s">
        <v>1902</v>
      </c>
    </row>
    <row r="350" spans="1:12" ht="40.5" customHeight="1" x14ac:dyDescent="0.3">
      <c r="A350" s="5">
        <v>348</v>
      </c>
      <c r="B350" s="16" t="s">
        <v>216</v>
      </c>
      <c r="C350" s="16" t="s">
        <v>223</v>
      </c>
      <c r="D350" s="17" t="s">
        <v>1671</v>
      </c>
      <c r="E350" s="17">
        <v>22</v>
      </c>
      <c r="F350" s="17" t="s">
        <v>0</v>
      </c>
      <c r="G350" s="18">
        <v>50000</v>
      </c>
      <c r="H350" s="19" t="s">
        <v>1672</v>
      </c>
      <c r="I350" s="19" t="s">
        <v>1673</v>
      </c>
      <c r="J350" s="19" t="s">
        <v>1674</v>
      </c>
      <c r="K350" s="22" t="s">
        <v>1875</v>
      </c>
      <c r="L350" s="15" t="s">
        <v>1902</v>
      </c>
    </row>
    <row r="351" spans="1:12" ht="40.5" customHeight="1" x14ac:dyDescent="0.3">
      <c r="A351" s="5">
        <v>349</v>
      </c>
      <c r="B351" s="16" t="s">
        <v>216</v>
      </c>
      <c r="C351" s="16" t="s">
        <v>223</v>
      </c>
      <c r="D351" s="17" t="s">
        <v>1675</v>
      </c>
      <c r="E351" s="17">
        <v>21</v>
      </c>
      <c r="F351" s="17" t="s">
        <v>0</v>
      </c>
      <c r="G351" s="18">
        <v>50000</v>
      </c>
      <c r="H351" s="19" t="s">
        <v>1672</v>
      </c>
      <c r="I351" s="19" t="s">
        <v>1673</v>
      </c>
      <c r="J351" s="19" t="s">
        <v>1676</v>
      </c>
      <c r="K351" s="22" t="s">
        <v>1677</v>
      </c>
      <c r="L351" s="15" t="s">
        <v>1902</v>
      </c>
    </row>
    <row r="352" spans="1:12" ht="40.5" customHeight="1" x14ac:dyDescent="0.3">
      <c r="A352" s="5">
        <v>350</v>
      </c>
      <c r="B352" s="16" t="s">
        <v>216</v>
      </c>
      <c r="C352" s="16" t="s">
        <v>223</v>
      </c>
      <c r="D352" s="17" t="s">
        <v>1678</v>
      </c>
      <c r="E352" s="17">
        <v>20</v>
      </c>
      <c r="F352" s="17" t="s">
        <v>0</v>
      </c>
      <c r="G352" s="18">
        <v>50000</v>
      </c>
      <c r="H352" s="19" t="s">
        <v>1679</v>
      </c>
      <c r="I352" s="19" t="s">
        <v>1673</v>
      </c>
      <c r="J352" s="19" t="s">
        <v>1680</v>
      </c>
      <c r="K352" s="22" t="s">
        <v>1874</v>
      </c>
      <c r="L352" s="15" t="s">
        <v>1902</v>
      </c>
    </row>
    <row r="353" spans="1:12" ht="40.5" customHeight="1" x14ac:dyDescent="0.3">
      <c r="A353" s="5">
        <v>351</v>
      </c>
      <c r="B353" s="16" t="s">
        <v>216</v>
      </c>
      <c r="C353" s="16" t="s">
        <v>223</v>
      </c>
      <c r="D353" s="17" t="s">
        <v>1681</v>
      </c>
      <c r="E353" s="17">
        <v>27</v>
      </c>
      <c r="F353" s="17" t="s">
        <v>0</v>
      </c>
      <c r="G353" s="18">
        <v>50000</v>
      </c>
      <c r="H353" s="19" t="s">
        <v>1672</v>
      </c>
      <c r="I353" s="19" t="s">
        <v>1673</v>
      </c>
      <c r="J353" s="19" t="s">
        <v>1682</v>
      </c>
      <c r="K353" s="22" t="s">
        <v>1683</v>
      </c>
      <c r="L353" s="15" t="s">
        <v>1902</v>
      </c>
    </row>
    <row r="354" spans="1:12" ht="40.5" customHeight="1" x14ac:dyDescent="0.3">
      <c r="A354" s="5">
        <v>352</v>
      </c>
      <c r="B354" s="16" t="s">
        <v>211</v>
      </c>
      <c r="C354" s="16" t="s">
        <v>219</v>
      </c>
      <c r="D354" s="17" t="s">
        <v>1684</v>
      </c>
      <c r="E354" s="17">
        <v>9</v>
      </c>
      <c r="F354" s="17" t="s">
        <v>0</v>
      </c>
      <c r="G354" s="18">
        <v>50000</v>
      </c>
      <c r="H354" s="19" t="s">
        <v>1685</v>
      </c>
      <c r="I354" s="19" t="s">
        <v>1686</v>
      </c>
      <c r="J354" s="19" t="s">
        <v>1687</v>
      </c>
      <c r="K354" s="22" t="s">
        <v>1688</v>
      </c>
      <c r="L354" s="15" t="s">
        <v>1902</v>
      </c>
    </row>
    <row r="355" spans="1:12" ht="40.5" customHeight="1" x14ac:dyDescent="0.3">
      <c r="A355" s="5">
        <v>353</v>
      </c>
      <c r="B355" s="16" t="s">
        <v>211</v>
      </c>
      <c r="C355" s="16" t="s">
        <v>219</v>
      </c>
      <c r="D355" s="17" t="s">
        <v>1689</v>
      </c>
      <c r="E355" s="17">
        <v>9</v>
      </c>
      <c r="F355" s="17" t="s">
        <v>0</v>
      </c>
      <c r="G355" s="18">
        <v>50000</v>
      </c>
      <c r="H355" s="19" t="s">
        <v>1685</v>
      </c>
      <c r="I355" s="19" t="s">
        <v>1686</v>
      </c>
      <c r="J355" s="19" t="s">
        <v>1690</v>
      </c>
      <c r="K355" s="22" t="s">
        <v>1691</v>
      </c>
      <c r="L355" s="15" t="s">
        <v>1902</v>
      </c>
    </row>
    <row r="356" spans="1:12" ht="40.5" customHeight="1" x14ac:dyDescent="0.3">
      <c r="A356" s="5">
        <v>354</v>
      </c>
      <c r="B356" s="16" t="s">
        <v>211</v>
      </c>
      <c r="C356" s="16" t="s">
        <v>219</v>
      </c>
      <c r="D356" s="17" t="s">
        <v>1692</v>
      </c>
      <c r="E356" s="17">
        <v>12</v>
      </c>
      <c r="F356" s="17" t="s">
        <v>0</v>
      </c>
      <c r="G356" s="18">
        <v>50000</v>
      </c>
      <c r="H356" s="19" t="s">
        <v>1693</v>
      </c>
      <c r="I356" s="19" t="s">
        <v>1686</v>
      </c>
      <c r="J356" s="19" t="s">
        <v>1694</v>
      </c>
      <c r="K356" s="22" t="s">
        <v>1695</v>
      </c>
      <c r="L356" s="15" t="s">
        <v>1902</v>
      </c>
    </row>
    <row r="357" spans="1:12" ht="40.5" customHeight="1" x14ac:dyDescent="0.3">
      <c r="A357" s="5">
        <v>355</v>
      </c>
      <c r="B357" s="16" t="s">
        <v>211</v>
      </c>
      <c r="C357" s="16" t="s">
        <v>219</v>
      </c>
      <c r="D357" s="17" t="s">
        <v>1696</v>
      </c>
      <c r="E357" s="17">
        <v>7</v>
      </c>
      <c r="F357" s="17" t="s">
        <v>0</v>
      </c>
      <c r="G357" s="18">
        <v>50000</v>
      </c>
      <c r="H357" s="19" t="s">
        <v>1693</v>
      </c>
      <c r="I357" s="19" t="s">
        <v>1686</v>
      </c>
      <c r="J357" s="19" t="s">
        <v>1697</v>
      </c>
      <c r="K357" s="22" t="s">
        <v>1698</v>
      </c>
      <c r="L357" s="15" t="s">
        <v>1902</v>
      </c>
    </row>
    <row r="358" spans="1:12" ht="40.5" customHeight="1" x14ac:dyDescent="0.3">
      <c r="A358" s="5">
        <v>356</v>
      </c>
      <c r="B358" s="16" t="s">
        <v>211</v>
      </c>
      <c r="C358" s="16" t="s">
        <v>219</v>
      </c>
      <c r="D358" s="17" t="s">
        <v>1699</v>
      </c>
      <c r="E358" s="17">
        <v>13</v>
      </c>
      <c r="F358" s="17" t="s">
        <v>0</v>
      </c>
      <c r="G358" s="18">
        <v>50000</v>
      </c>
      <c r="H358" s="19" t="s">
        <v>1700</v>
      </c>
      <c r="I358" s="19" t="s">
        <v>1701</v>
      </c>
      <c r="J358" s="19" t="s">
        <v>1702</v>
      </c>
      <c r="K358" s="22" t="s">
        <v>1703</v>
      </c>
      <c r="L358" s="15" t="s">
        <v>1902</v>
      </c>
    </row>
    <row r="359" spans="1:12" ht="40.5" customHeight="1" x14ac:dyDescent="0.3">
      <c r="A359" s="5">
        <v>357</v>
      </c>
      <c r="B359" s="16" t="s">
        <v>211</v>
      </c>
      <c r="C359" s="16" t="s">
        <v>219</v>
      </c>
      <c r="D359" s="17" t="s">
        <v>1704</v>
      </c>
      <c r="E359" s="17">
        <v>10</v>
      </c>
      <c r="F359" s="17" t="s">
        <v>0</v>
      </c>
      <c r="G359" s="18">
        <v>50000</v>
      </c>
      <c r="H359" s="19" t="s">
        <v>1705</v>
      </c>
      <c r="I359" s="19" t="s">
        <v>1706</v>
      </c>
      <c r="J359" s="19" t="s">
        <v>1707</v>
      </c>
      <c r="K359" s="22" t="s">
        <v>1708</v>
      </c>
      <c r="L359" s="15" t="s">
        <v>1902</v>
      </c>
    </row>
    <row r="360" spans="1:12" ht="40.5" customHeight="1" x14ac:dyDescent="0.3">
      <c r="A360" s="5">
        <v>358</v>
      </c>
      <c r="B360" s="16" t="s">
        <v>211</v>
      </c>
      <c r="C360" s="16" t="s">
        <v>219</v>
      </c>
      <c r="D360" s="17" t="s">
        <v>1709</v>
      </c>
      <c r="E360" s="17">
        <v>11</v>
      </c>
      <c r="F360" s="17" t="s">
        <v>0</v>
      </c>
      <c r="G360" s="18">
        <v>50000</v>
      </c>
      <c r="H360" s="19" t="s">
        <v>1705</v>
      </c>
      <c r="I360" s="19" t="s">
        <v>1706</v>
      </c>
      <c r="J360" s="19" t="s">
        <v>1710</v>
      </c>
      <c r="K360" s="22" t="s">
        <v>1711</v>
      </c>
      <c r="L360" s="15" t="s">
        <v>1902</v>
      </c>
    </row>
    <row r="361" spans="1:12" ht="40.5" customHeight="1" x14ac:dyDescent="0.3">
      <c r="A361" s="5">
        <v>359</v>
      </c>
      <c r="B361" s="16" t="s">
        <v>216</v>
      </c>
      <c r="C361" s="16" t="s">
        <v>223</v>
      </c>
      <c r="D361" s="17" t="s">
        <v>1712</v>
      </c>
      <c r="E361" s="17">
        <v>15</v>
      </c>
      <c r="F361" s="17" t="s">
        <v>0</v>
      </c>
      <c r="G361" s="18">
        <v>50000</v>
      </c>
      <c r="H361" s="19" t="s">
        <v>1713</v>
      </c>
      <c r="I361" s="19" t="s">
        <v>1714</v>
      </c>
      <c r="J361" s="19" t="s">
        <v>1715</v>
      </c>
      <c r="K361" s="22" t="s">
        <v>1716</v>
      </c>
      <c r="L361" s="15" t="s">
        <v>1902</v>
      </c>
    </row>
    <row r="362" spans="1:12" ht="40.5" customHeight="1" x14ac:dyDescent="0.3">
      <c r="A362" s="5">
        <v>360</v>
      </c>
      <c r="B362" s="16" t="s">
        <v>216</v>
      </c>
      <c r="C362" s="16" t="s">
        <v>213</v>
      </c>
      <c r="D362" s="17" t="s">
        <v>1717</v>
      </c>
      <c r="E362" s="17">
        <v>12</v>
      </c>
      <c r="F362" s="17" t="s">
        <v>0</v>
      </c>
      <c r="G362" s="18">
        <v>140000</v>
      </c>
      <c r="H362" s="19" t="s">
        <v>1718</v>
      </c>
      <c r="I362" s="19" t="s">
        <v>1719</v>
      </c>
      <c r="J362" s="19" t="s">
        <v>1720</v>
      </c>
      <c r="K362" s="22" t="s">
        <v>1721</v>
      </c>
      <c r="L362" s="15" t="s">
        <v>1902</v>
      </c>
    </row>
    <row r="363" spans="1:12" ht="40.5" customHeight="1" x14ac:dyDescent="0.3">
      <c r="A363" s="5">
        <v>361</v>
      </c>
      <c r="B363" s="16" t="s">
        <v>216</v>
      </c>
      <c r="C363" s="16" t="s">
        <v>213</v>
      </c>
      <c r="D363" s="17" t="s">
        <v>1722</v>
      </c>
      <c r="E363" s="17">
        <v>7</v>
      </c>
      <c r="F363" s="17" t="s">
        <v>0</v>
      </c>
      <c r="G363" s="18">
        <v>70000</v>
      </c>
      <c r="H363" s="19" t="s">
        <v>1723</v>
      </c>
      <c r="I363" s="19" t="s">
        <v>1724</v>
      </c>
      <c r="J363" s="19" t="s">
        <v>1725</v>
      </c>
      <c r="K363" s="22" t="s">
        <v>1726</v>
      </c>
      <c r="L363" s="15" t="s">
        <v>1902</v>
      </c>
    </row>
    <row r="364" spans="1:12" ht="40.5" customHeight="1" x14ac:dyDescent="0.3">
      <c r="A364" s="5">
        <v>362</v>
      </c>
      <c r="B364" s="16" t="s">
        <v>216</v>
      </c>
      <c r="C364" s="16" t="s">
        <v>213</v>
      </c>
      <c r="D364" s="17" t="s">
        <v>1727</v>
      </c>
      <c r="E364" s="17">
        <v>15</v>
      </c>
      <c r="F364" s="17" t="s">
        <v>0</v>
      </c>
      <c r="G364" s="18">
        <v>180000</v>
      </c>
      <c r="H364" s="19" t="s">
        <v>1728</v>
      </c>
      <c r="I364" s="19" t="s">
        <v>1729</v>
      </c>
      <c r="J364" s="19" t="s">
        <v>1730</v>
      </c>
      <c r="K364" s="22" t="s">
        <v>1731</v>
      </c>
      <c r="L364" s="15" t="s">
        <v>1902</v>
      </c>
    </row>
    <row r="365" spans="1:12" ht="40.5" customHeight="1" x14ac:dyDescent="0.3">
      <c r="A365" s="5">
        <v>363</v>
      </c>
      <c r="B365" s="16" t="s">
        <v>216</v>
      </c>
      <c r="C365" s="16" t="s">
        <v>213</v>
      </c>
      <c r="D365" s="17" t="s">
        <v>1732</v>
      </c>
      <c r="E365" s="17">
        <v>14</v>
      </c>
      <c r="F365" s="17" t="s">
        <v>0</v>
      </c>
      <c r="G365" s="18">
        <v>110000</v>
      </c>
      <c r="H365" s="19" t="s">
        <v>1733</v>
      </c>
      <c r="I365" s="19" t="s">
        <v>1734</v>
      </c>
      <c r="J365" s="19" t="s">
        <v>1735</v>
      </c>
      <c r="K365" s="22" t="s">
        <v>1736</v>
      </c>
      <c r="L365" s="15" t="s">
        <v>1902</v>
      </c>
    </row>
    <row r="366" spans="1:12" ht="40.5" customHeight="1" x14ac:dyDescent="0.3">
      <c r="A366" s="5">
        <v>364</v>
      </c>
      <c r="B366" s="16" t="s">
        <v>216</v>
      </c>
      <c r="C366" s="16" t="s">
        <v>213</v>
      </c>
      <c r="D366" s="17" t="s">
        <v>1737</v>
      </c>
      <c r="E366" s="17">
        <v>20</v>
      </c>
      <c r="F366" s="17" t="s">
        <v>0</v>
      </c>
      <c r="G366" s="18">
        <v>100000</v>
      </c>
      <c r="H366" s="19" t="s">
        <v>1738</v>
      </c>
      <c r="I366" s="19" t="s">
        <v>1739</v>
      </c>
      <c r="J366" s="19" t="s">
        <v>1740</v>
      </c>
      <c r="K366" s="22" t="s">
        <v>1741</v>
      </c>
      <c r="L366" s="15" t="s">
        <v>1902</v>
      </c>
    </row>
    <row r="367" spans="1:12" ht="40.5" customHeight="1" x14ac:dyDescent="0.3">
      <c r="A367" s="5">
        <v>365</v>
      </c>
      <c r="B367" s="16" t="s">
        <v>216</v>
      </c>
      <c r="C367" s="16" t="s">
        <v>213</v>
      </c>
      <c r="D367" s="17" t="s">
        <v>1742</v>
      </c>
      <c r="E367" s="17">
        <v>16</v>
      </c>
      <c r="F367" s="17" t="s">
        <v>0</v>
      </c>
      <c r="G367" s="18">
        <v>110000</v>
      </c>
      <c r="H367" s="19" t="s">
        <v>1743</v>
      </c>
      <c r="I367" s="19" t="s">
        <v>1744</v>
      </c>
      <c r="J367" s="19" t="s">
        <v>1745</v>
      </c>
      <c r="K367" s="22" t="s">
        <v>1746</v>
      </c>
      <c r="L367" s="15" t="s">
        <v>1902</v>
      </c>
    </row>
    <row r="368" spans="1:12" ht="40.5" customHeight="1" x14ac:dyDescent="0.3">
      <c r="A368" s="5">
        <v>366</v>
      </c>
      <c r="B368" s="16" t="s">
        <v>254</v>
      </c>
      <c r="C368" s="16" t="s">
        <v>256</v>
      </c>
      <c r="D368" s="17" t="s">
        <v>1747</v>
      </c>
      <c r="E368" s="17">
        <v>16</v>
      </c>
      <c r="F368" s="17" t="s">
        <v>0</v>
      </c>
      <c r="G368" s="18">
        <v>40000</v>
      </c>
      <c r="H368" s="19" t="s">
        <v>1748</v>
      </c>
      <c r="I368" s="19" t="s">
        <v>1749</v>
      </c>
      <c r="J368" s="19" t="s">
        <v>1750</v>
      </c>
      <c r="K368" s="22" t="s">
        <v>1751</v>
      </c>
      <c r="L368" s="15" t="s">
        <v>1902</v>
      </c>
    </row>
    <row r="369" spans="1:12" ht="40.5" customHeight="1" x14ac:dyDescent="0.3">
      <c r="A369" s="5">
        <v>367</v>
      </c>
      <c r="B369" s="16" t="s">
        <v>216</v>
      </c>
      <c r="C369" s="16" t="s">
        <v>221</v>
      </c>
      <c r="D369" s="17" t="s">
        <v>1752</v>
      </c>
      <c r="E369" s="17">
        <v>16</v>
      </c>
      <c r="F369" s="17" t="s">
        <v>0</v>
      </c>
      <c r="G369" s="18">
        <v>80000</v>
      </c>
      <c r="H369" s="19" t="s">
        <v>1753</v>
      </c>
      <c r="I369" s="19" t="s">
        <v>1754</v>
      </c>
      <c r="J369" s="19" t="s">
        <v>1755</v>
      </c>
      <c r="K369" s="22" t="s">
        <v>1756</v>
      </c>
      <c r="L369" s="15" t="s">
        <v>1902</v>
      </c>
    </row>
    <row r="370" spans="1:12" ht="40.5" customHeight="1" x14ac:dyDescent="0.3">
      <c r="A370" s="5">
        <v>368</v>
      </c>
      <c r="B370" s="16" t="s">
        <v>211</v>
      </c>
      <c r="C370" s="16" t="s">
        <v>205</v>
      </c>
      <c r="D370" s="17" t="s">
        <v>1757</v>
      </c>
      <c r="E370" s="17">
        <v>10</v>
      </c>
      <c r="F370" s="17" t="s">
        <v>0</v>
      </c>
      <c r="G370" s="18">
        <v>50000</v>
      </c>
      <c r="H370" s="19" t="s">
        <v>1758</v>
      </c>
      <c r="I370" s="19" t="s">
        <v>1759</v>
      </c>
      <c r="J370" s="19" t="s">
        <v>1760</v>
      </c>
      <c r="K370" s="22" t="s">
        <v>1873</v>
      </c>
      <c r="L370" s="15" t="s">
        <v>1902</v>
      </c>
    </row>
    <row r="371" spans="1:12" ht="40.5" customHeight="1" x14ac:dyDescent="0.3">
      <c r="A371" s="5">
        <v>369</v>
      </c>
      <c r="B371" s="16" t="s">
        <v>211</v>
      </c>
      <c r="C371" s="16" t="s">
        <v>205</v>
      </c>
      <c r="D371" s="17" t="s">
        <v>1761</v>
      </c>
      <c r="E371" s="17">
        <v>10</v>
      </c>
      <c r="F371" s="17" t="s">
        <v>0</v>
      </c>
      <c r="G371" s="18">
        <v>50000</v>
      </c>
      <c r="H371" s="19" t="s">
        <v>1758</v>
      </c>
      <c r="I371" s="19" t="s">
        <v>1759</v>
      </c>
      <c r="J371" s="19" t="s">
        <v>1762</v>
      </c>
      <c r="K371" s="22" t="s">
        <v>1763</v>
      </c>
      <c r="L371" s="15" t="s">
        <v>1902</v>
      </c>
    </row>
    <row r="372" spans="1:12" ht="40.5" customHeight="1" x14ac:dyDescent="0.3">
      <c r="A372" s="5">
        <v>370</v>
      </c>
      <c r="B372" s="16" t="s">
        <v>211</v>
      </c>
      <c r="C372" s="16" t="s">
        <v>205</v>
      </c>
      <c r="D372" s="17" t="s">
        <v>1764</v>
      </c>
      <c r="E372" s="17">
        <v>8</v>
      </c>
      <c r="F372" s="17" t="s">
        <v>0</v>
      </c>
      <c r="G372" s="18">
        <v>50000</v>
      </c>
      <c r="H372" s="19" t="s">
        <v>1765</v>
      </c>
      <c r="I372" s="19" t="s">
        <v>1766</v>
      </c>
      <c r="J372" s="19" t="s">
        <v>1767</v>
      </c>
      <c r="K372" s="22" t="s">
        <v>1768</v>
      </c>
      <c r="L372" s="15" t="s">
        <v>1902</v>
      </c>
    </row>
    <row r="373" spans="1:12" ht="40.5" customHeight="1" x14ac:dyDescent="0.3">
      <c r="A373" s="5">
        <v>371</v>
      </c>
      <c r="B373" s="16" t="s">
        <v>211</v>
      </c>
      <c r="C373" s="16" t="s">
        <v>220</v>
      </c>
      <c r="D373" s="17" t="s">
        <v>1769</v>
      </c>
      <c r="E373" s="17">
        <v>11</v>
      </c>
      <c r="F373" s="17" t="s">
        <v>0</v>
      </c>
      <c r="G373" s="18">
        <v>80000</v>
      </c>
      <c r="H373" s="19" t="s">
        <v>1770</v>
      </c>
      <c r="I373" s="19" t="s">
        <v>1771</v>
      </c>
      <c r="J373" s="19" t="s">
        <v>1772</v>
      </c>
      <c r="K373" s="22" t="s">
        <v>1773</v>
      </c>
      <c r="L373" s="15" t="s">
        <v>1902</v>
      </c>
    </row>
    <row r="374" spans="1:12" ht="40.5" customHeight="1" x14ac:dyDescent="0.3">
      <c r="A374" s="5">
        <v>372</v>
      </c>
      <c r="B374" s="16" t="s">
        <v>211</v>
      </c>
      <c r="C374" s="16" t="s">
        <v>206</v>
      </c>
      <c r="D374" s="17" t="s">
        <v>1774</v>
      </c>
      <c r="E374" s="17">
        <v>10</v>
      </c>
      <c r="F374" s="17" t="s">
        <v>0</v>
      </c>
      <c r="G374" s="18">
        <v>65000</v>
      </c>
      <c r="H374" s="19" t="s">
        <v>1775</v>
      </c>
      <c r="I374" s="19" t="s">
        <v>1776</v>
      </c>
      <c r="J374" s="19" t="s">
        <v>1777</v>
      </c>
      <c r="K374" s="22" t="s">
        <v>1778</v>
      </c>
      <c r="L374" s="15" t="s">
        <v>1902</v>
      </c>
    </row>
    <row r="375" spans="1:12" ht="40.5" customHeight="1" x14ac:dyDescent="0.3">
      <c r="A375" s="5">
        <v>373</v>
      </c>
      <c r="B375" s="16" t="s">
        <v>211</v>
      </c>
      <c r="C375" s="16" t="s">
        <v>205</v>
      </c>
      <c r="D375" s="17" t="s">
        <v>1779</v>
      </c>
      <c r="E375" s="17">
        <v>10</v>
      </c>
      <c r="F375" s="17" t="s">
        <v>0</v>
      </c>
      <c r="G375" s="18">
        <v>90000</v>
      </c>
      <c r="H375" s="19" t="s">
        <v>1780</v>
      </c>
      <c r="I375" s="19" t="s">
        <v>1781</v>
      </c>
      <c r="J375" s="19" t="s">
        <v>1782</v>
      </c>
      <c r="K375" s="22" t="s">
        <v>1908</v>
      </c>
      <c r="L375" s="15" t="s">
        <v>1902</v>
      </c>
    </row>
    <row r="376" spans="1:12" ht="40.5" customHeight="1" x14ac:dyDescent="0.3">
      <c r="A376" s="5">
        <v>374</v>
      </c>
      <c r="B376" s="16" t="s">
        <v>216</v>
      </c>
      <c r="C376" s="16" t="s">
        <v>221</v>
      </c>
      <c r="D376" s="17" t="s">
        <v>1783</v>
      </c>
      <c r="E376" s="17">
        <v>10</v>
      </c>
      <c r="F376" s="17" t="s">
        <v>0</v>
      </c>
      <c r="G376" s="18">
        <v>90000</v>
      </c>
      <c r="H376" s="19" t="s">
        <v>1784</v>
      </c>
      <c r="I376" s="19" t="s">
        <v>1785</v>
      </c>
      <c r="J376" s="19" t="s">
        <v>1786</v>
      </c>
      <c r="K376" s="22" t="s">
        <v>1787</v>
      </c>
      <c r="L376" s="15" t="s">
        <v>1902</v>
      </c>
    </row>
    <row r="377" spans="1:12" ht="40.5" customHeight="1" x14ac:dyDescent="0.3">
      <c r="A377" s="5">
        <v>375</v>
      </c>
      <c r="B377" s="16" t="s">
        <v>216</v>
      </c>
      <c r="C377" s="16" t="s">
        <v>221</v>
      </c>
      <c r="D377" s="17" t="s">
        <v>1788</v>
      </c>
      <c r="E377" s="17">
        <v>10</v>
      </c>
      <c r="F377" s="17" t="s">
        <v>0</v>
      </c>
      <c r="G377" s="18">
        <v>84000</v>
      </c>
      <c r="H377" s="19" t="s">
        <v>1789</v>
      </c>
      <c r="I377" s="19" t="s">
        <v>1790</v>
      </c>
      <c r="J377" s="19" t="s">
        <v>1791</v>
      </c>
      <c r="K377" s="22" t="s">
        <v>1792</v>
      </c>
      <c r="L377" s="15" t="s">
        <v>1902</v>
      </c>
    </row>
    <row r="378" spans="1:12" ht="40.5" customHeight="1" x14ac:dyDescent="0.3">
      <c r="A378" s="5">
        <v>376</v>
      </c>
      <c r="B378" s="16" t="s">
        <v>211</v>
      </c>
      <c r="C378" s="16" t="s">
        <v>1531</v>
      </c>
      <c r="D378" s="17" t="s">
        <v>1793</v>
      </c>
      <c r="E378" s="17">
        <v>16</v>
      </c>
      <c r="F378" s="17" t="s">
        <v>0</v>
      </c>
      <c r="G378" s="18">
        <v>100000</v>
      </c>
      <c r="H378" s="19" t="s">
        <v>1794</v>
      </c>
      <c r="I378" s="19" t="s">
        <v>1795</v>
      </c>
      <c r="J378" s="19" t="s">
        <v>1796</v>
      </c>
      <c r="K378" s="22" t="s">
        <v>1797</v>
      </c>
      <c r="L378" s="15" t="s">
        <v>1902</v>
      </c>
    </row>
    <row r="379" spans="1:12" ht="40.5" customHeight="1" x14ac:dyDescent="0.3">
      <c r="A379" s="5">
        <v>377</v>
      </c>
      <c r="B379" s="16" t="s">
        <v>211</v>
      </c>
      <c r="C379" s="16" t="s">
        <v>220</v>
      </c>
      <c r="D379" s="17" t="s">
        <v>1798</v>
      </c>
      <c r="E379" s="17">
        <v>10</v>
      </c>
      <c r="F379" s="17" t="s">
        <v>0</v>
      </c>
      <c r="G379" s="18">
        <v>90000</v>
      </c>
      <c r="H379" s="19" t="s">
        <v>1799</v>
      </c>
      <c r="I379" s="19" t="s">
        <v>1800</v>
      </c>
      <c r="J379" s="19" t="s">
        <v>1801</v>
      </c>
      <c r="K379" s="22" t="s">
        <v>1802</v>
      </c>
      <c r="L379" s="15" t="s">
        <v>1902</v>
      </c>
    </row>
    <row r="380" spans="1:12" ht="40.5" customHeight="1" x14ac:dyDescent="0.3">
      <c r="A380" s="5">
        <v>378</v>
      </c>
      <c r="B380" s="16" t="s">
        <v>211</v>
      </c>
      <c r="C380" s="16" t="s">
        <v>205</v>
      </c>
      <c r="D380" s="17" t="s">
        <v>1803</v>
      </c>
      <c r="E380" s="17">
        <v>10</v>
      </c>
      <c r="F380" s="17" t="s">
        <v>0</v>
      </c>
      <c r="G380" s="18">
        <v>90000</v>
      </c>
      <c r="H380" s="19" t="s">
        <v>1804</v>
      </c>
      <c r="I380" s="19" t="s">
        <v>1805</v>
      </c>
      <c r="J380" s="19" t="s">
        <v>1806</v>
      </c>
      <c r="K380" s="22" t="s">
        <v>1807</v>
      </c>
      <c r="L380" s="15" t="s">
        <v>1902</v>
      </c>
    </row>
    <row r="381" spans="1:12" ht="40.5" customHeight="1" x14ac:dyDescent="0.3">
      <c r="A381" s="5">
        <v>379</v>
      </c>
      <c r="B381" s="16" t="s">
        <v>211</v>
      </c>
      <c r="C381" s="16" t="s">
        <v>205</v>
      </c>
      <c r="D381" s="17" t="s">
        <v>1808</v>
      </c>
      <c r="E381" s="17">
        <v>10</v>
      </c>
      <c r="F381" s="17" t="s">
        <v>0</v>
      </c>
      <c r="G381" s="18">
        <v>90000</v>
      </c>
      <c r="H381" s="19" t="s">
        <v>1809</v>
      </c>
      <c r="I381" s="19" t="s">
        <v>1810</v>
      </c>
      <c r="J381" s="19" t="s">
        <v>1811</v>
      </c>
      <c r="K381" s="22" t="s">
        <v>1812</v>
      </c>
      <c r="L381" s="15" t="s">
        <v>1902</v>
      </c>
    </row>
    <row r="382" spans="1:12" ht="40.5" customHeight="1" x14ac:dyDescent="0.3">
      <c r="A382" s="5">
        <v>380</v>
      </c>
      <c r="B382" s="16" t="s">
        <v>211</v>
      </c>
      <c r="C382" s="16" t="s">
        <v>220</v>
      </c>
      <c r="D382" s="17" t="s">
        <v>1813</v>
      </c>
      <c r="E382" s="17">
        <v>11</v>
      </c>
      <c r="F382" s="17" t="s">
        <v>0</v>
      </c>
      <c r="G382" s="18">
        <v>100000</v>
      </c>
      <c r="H382" s="19" t="s">
        <v>1814</v>
      </c>
      <c r="I382" s="19" t="s">
        <v>1815</v>
      </c>
      <c r="J382" s="19" t="s">
        <v>1816</v>
      </c>
      <c r="K382" s="22" t="s">
        <v>1862</v>
      </c>
      <c r="L382" s="15" t="s">
        <v>1902</v>
      </c>
    </row>
    <row r="383" spans="1:12" ht="40.5" customHeight="1" x14ac:dyDescent="0.3">
      <c r="A383" s="5">
        <v>381</v>
      </c>
      <c r="B383" s="16" t="s">
        <v>211</v>
      </c>
      <c r="C383" s="16" t="s">
        <v>205</v>
      </c>
      <c r="D383" s="17" t="s">
        <v>1817</v>
      </c>
      <c r="E383" s="17">
        <v>12</v>
      </c>
      <c r="F383" s="17" t="s">
        <v>0</v>
      </c>
      <c r="G383" s="18">
        <v>84000</v>
      </c>
      <c r="H383" s="19" t="s">
        <v>1818</v>
      </c>
      <c r="I383" s="19" t="s">
        <v>1819</v>
      </c>
      <c r="J383" s="19" t="s">
        <v>1820</v>
      </c>
      <c r="K383" s="22" t="s">
        <v>1821</v>
      </c>
      <c r="L383" s="15" t="s">
        <v>1902</v>
      </c>
    </row>
    <row r="384" spans="1:12" ht="40.5" customHeight="1" x14ac:dyDescent="0.3">
      <c r="A384" s="5">
        <v>382</v>
      </c>
      <c r="B384" s="16" t="s">
        <v>211</v>
      </c>
      <c r="C384" s="16" t="s">
        <v>205</v>
      </c>
      <c r="D384" s="17" t="s">
        <v>1822</v>
      </c>
      <c r="E384" s="17">
        <v>5</v>
      </c>
      <c r="F384" s="17" t="s">
        <v>0</v>
      </c>
      <c r="G384" s="18">
        <v>50000</v>
      </c>
      <c r="H384" s="19" t="s">
        <v>1823</v>
      </c>
      <c r="I384" s="19" t="s">
        <v>1824</v>
      </c>
      <c r="J384" s="19" t="s">
        <v>1825</v>
      </c>
      <c r="K384" s="22" t="s">
        <v>1826</v>
      </c>
      <c r="L384" s="15" t="s">
        <v>1902</v>
      </c>
    </row>
    <row r="385" spans="1:12" ht="40.5" customHeight="1" x14ac:dyDescent="0.3">
      <c r="A385" s="5">
        <v>383</v>
      </c>
      <c r="B385" s="16" t="s">
        <v>211</v>
      </c>
      <c r="C385" s="16" t="s">
        <v>205</v>
      </c>
      <c r="D385" s="17" t="s">
        <v>1827</v>
      </c>
      <c r="E385" s="17">
        <v>5</v>
      </c>
      <c r="F385" s="17" t="s">
        <v>0</v>
      </c>
      <c r="G385" s="18">
        <v>50000</v>
      </c>
      <c r="H385" s="19" t="s">
        <v>1828</v>
      </c>
      <c r="I385" s="19" t="s">
        <v>1829</v>
      </c>
      <c r="J385" s="19" t="s">
        <v>1830</v>
      </c>
      <c r="K385" s="22" t="s">
        <v>1831</v>
      </c>
      <c r="L385" s="15" t="s">
        <v>1902</v>
      </c>
    </row>
    <row r="386" spans="1:12" ht="40.5" customHeight="1" x14ac:dyDescent="0.3">
      <c r="A386" s="5">
        <v>384</v>
      </c>
      <c r="B386" s="16" t="s">
        <v>211</v>
      </c>
      <c r="C386" s="16" t="s">
        <v>205</v>
      </c>
      <c r="D386" s="17" t="s">
        <v>1832</v>
      </c>
      <c r="E386" s="17">
        <v>5</v>
      </c>
      <c r="F386" s="17" t="s">
        <v>0</v>
      </c>
      <c r="G386" s="18">
        <v>50000</v>
      </c>
      <c r="H386" s="19" t="s">
        <v>1833</v>
      </c>
      <c r="I386" s="19" t="s">
        <v>1834</v>
      </c>
      <c r="J386" s="19" t="s">
        <v>1835</v>
      </c>
      <c r="K386" s="22" t="s">
        <v>1836</v>
      </c>
      <c r="L386" s="15" t="s">
        <v>1902</v>
      </c>
    </row>
    <row r="387" spans="1:12" ht="40.5" customHeight="1" x14ac:dyDescent="0.3">
      <c r="A387" s="5">
        <v>385</v>
      </c>
      <c r="B387" s="16" t="s">
        <v>211</v>
      </c>
      <c r="C387" s="16" t="s">
        <v>219</v>
      </c>
      <c r="D387" s="17" t="s">
        <v>1837</v>
      </c>
      <c r="E387" s="17">
        <v>10</v>
      </c>
      <c r="F387" s="17" t="s">
        <v>0</v>
      </c>
      <c r="G387" s="18">
        <v>90000</v>
      </c>
      <c r="H387" s="19" t="s">
        <v>1838</v>
      </c>
      <c r="I387" s="19" t="s">
        <v>1839</v>
      </c>
      <c r="J387" s="19" t="s">
        <v>1840</v>
      </c>
      <c r="K387" s="22" t="s">
        <v>1841</v>
      </c>
      <c r="L387" s="15" t="s">
        <v>1902</v>
      </c>
    </row>
    <row r="388" spans="1:12" ht="40.5" customHeight="1" x14ac:dyDescent="0.3">
      <c r="A388" s="5">
        <v>386</v>
      </c>
      <c r="B388" s="16" t="s">
        <v>211</v>
      </c>
      <c r="C388" s="16" t="s">
        <v>205</v>
      </c>
      <c r="D388" s="17" t="s">
        <v>1842</v>
      </c>
      <c r="E388" s="17">
        <v>10</v>
      </c>
      <c r="F388" s="17" t="s">
        <v>0</v>
      </c>
      <c r="G388" s="18">
        <v>90000</v>
      </c>
      <c r="H388" s="19" t="s">
        <v>1843</v>
      </c>
      <c r="I388" s="19" t="s">
        <v>1844</v>
      </c>
      <c r="J388" s="19" t="s">
        <v>1845</v>
      </c>
      <c r="K388" s="22" t="s">
        <v>1846</v>
      </c>
      <c r="L388" s="15" t="s">
        <v>1902</v>
      </c>
    </row>
    <row r="389" spans="1:12" ht="40.5" customHeight="1" x14ac:dyDescent="0.3">
      <c r="A389" s="5">
        <v>387</v>
      </c>
      <c r="B389" s="16" t="s">
        <v>211</v>
      </c>
      <c r="C389" s="16" t="s">
        <v>206</v>
      </c>
      <c r="D389" s="17" t="s">
        <v>1847</v>
      </c>
      <c r="E389" s="17">
        <v>24</v>
      </c>
      <c r="F389" s="17" t="s">
        <v>0</v>
      </c>
      <c r="G389" s="18">
        <v>120000</v>
      </c>
      <c r="H389" s="19" t="s">
        <v>1848</v>
      </c>
      <c r="I389" s="19" t="s">
        <v>1849</v>
      </c>
      <c r="J389" s="19" t="s">
        <v>1850</v>
      </c>
      <c r="K389" s="22" t="s">
        <v>1872</v>
      </c>
      <c r="L389" s="15" t="s">
        <v>1902</v>
      </c>
    </row>
    <row r="390" spans="1:12" ht="40.5" customHeight="1" x14ac:dyDescent="0.3">
      <c r="A390" s="5">
        <v>388</v>
      </c>
      <c r="B390" s="16" t="s">
        <v>211</v>
      </c>
      <c r="C390" s="16" t="s">
        <v>205</v>
      </c>
      <c r="D390" s="17" t="s">
        <v>1851</v>
      </c>
      <c r="E390" s="17">
        <v>10</v>
      </c>
      <c r="F390" s="17" t="s">
        <v>0</v>
      </c>
      <c r="G390" s="18">
        <v>90000</v>
      </c>
      <c r="H390" s="19" t="s">
        <v>1852</v>
      </c>
      <c r="I390" s="19" t="s">
        <v>1853</v>
      </c>
      <c r="J390" s="19" t="s">
        <v>1854</v>
      </c>
      <c r="K390" s="22" t="s">
        <v>1871</v>
      </c>
      <c r="L390" s="15" t="s">
        <v>1902</v>
      </c>
    </row>
    <row r="391" spans="1:12" ht="40.5" customHeight="1" x14ac:dyDescent="0.3">
      <c r="A391" s="5">
        <v>389</v>
      </c>
      <c r="B391" s="16" t="s">
        <v>216</v>
      </c>
      <c r="C391" s="16" t="s">
        <v>214</v>
      </c>
      <c r="D391" s="17" t="s">
        <v>1855</v>
      </c>
      <c r="E391" s="17">
        <v>7</v>
      </c>
      <c r="F391" s="17" t="s">
        <v>0</v>
      </c>
      <c r="G391" s="18">
        <v>80000</v>
      </c>
      <c r="H391" s="19" t="s">
        <v>1856</v>
      </c>
      <c r="I391" s="19" t="s">
        <v>1857</v>
      </c>
      <c r="J391" s="19" t="s">
        <v>1858</v>
      </c>
      <c r="K391" s="22" t="s">
        <v>1870</v>
      </c>
      <c r="L391" s="15" t="s">
        <v>1902</v>
      </c>
    </row>
  </sheetData>
  <autoFilter ref="A2:L391" xr:uid="{00000000-0001-0000-0100-000000000000}"/>
  <sortState xmlns:xlrd2="http://schemas.microsoft.com/office/spreadsheetml/2017/richdata2" ref="A124:Q221">
    <sortCondition sortBy="cellColor" ref="B124:B221" dxfId="53"/>
    <sortCondition sortBy="cellColor" ref="B124:B221" dxfId="52"/>
    <sortCondition sortBy="cellColor" ref="B124:B221" dxfId="51"/>
    <sortCondition sortBy="cellColor" ref="B124:B221" dxfId="50"/>
    <sortCondition sortBy="cellColor" ref="B124:B221" dxfId="49"/>
    <sortCondition sortBy="cellColor" ref="B124:B221" dxfId="48"/>
    <sortCondition ref="C124:C221"/>
  </sortState>
  <mergeCells count="1">
    <mergeCell ref="A1:L1"/>
  </mergeCells>
  <phoneticPr fontId="5" type="noConversion"/>
  <conditionalFormatting sqref="B2:B109 B112 B116 B119:B120 B123:B151 B153:B391">
    <cfRule type="containsText" dxfId="47" priority="243" operator="containsText" text="외국어">
      <formula>NOT(ISERROR(SEARCH("외국어",B2)))</formula>
    </cfRule>
    <cfRule type="containsText" dxfId="46" priority="244" operator="containsText" text="법정의무교육">
      <formula>NOT(ISERROR(SEARCH("법정의무교육",B2)))</formula>
    </cfRule>
    <cfRule type="containsText" dxfId="45" priority="245" operator="containsText" text="비즈니스 역량">
      <formula>NOT(ISERROR(SEARCH("비즈니스 역량",B2)))</formula>
    </cfRule>
    <cfRule type="containsText" dxfId="44" priority="246" operator="containsText" text="일반 역량">
      <formula>NOT(ISERROR(SEARCH("일반 역량",B2)))</formula>
    </cfRule>
    <cfRule type="containsText" dxfId="43" priority="247" operator="containsText" text="산업기술지식">
      <formula>NOT(ISERROR(SEARCH("산업기술지식",B2)))</formula>
    </cfRule>
  </conditionalFormatting>
  <conditionalFormatting sqref="B152">
    <cfRule type="containsText" dxfId="42" priority="184" operator="containsText" text="외국어">
      <formula>NOT(ISERROR(SEARCH("외국어",B152)))</formula>
    </cfRule>
    <cfRule type="containsText" dxfId="41" priority="185" operator="containsText" text="법정의무교육">
      <formula>NOT(ISERROR(SEARCH("법정의무교육",B152)))</formula>
    </cfRule>
    <cfRule type="containsText" dxfId="40" priority="186" operator="containsText" text="비즈니스 역량">
      <formula>NOT(ISERROR(SEARCH("비즈니스 역량",B152)))</formula>
    </cfRule>
    <cfRule type="containsText" dxfId="39" priority="187" operator="containsText" text="일반 역량">
      <formula>NOT(ISERROR(SEARCH("일반 역량",B152)))</formula>
    </cfRule>
    <cfRule type="containsText" dxfId="38" priority="188" operator="containsText" text="산업기술지식">
      <formula>NOT(ISERROR(SEARCH("산업기술지식",B152)))</formula>
    </cfRule>
  </conditionalFormatting>
  <conditionalFormatting sqref="B110:B111 B113:B115 B117:B118 B121:B122">
    <cfRule type="containsText" dxfId="37" priority="163" operator="containsText" text="외국어">
      <formula>NOT(ISERROR(SEARCH("외국어",B110)))</formula>
    </cfRule>
    <cfRule type="containsText" dxfId="36" priority="164" operator="containsText" text="법정의무교육">
      <formula>NOT(ISERROR(SEARCH("법정의무교육",B110)))</formula>
    </cfRule>
    <cfRule type="containsText" dxfId="35" priority="165" operator="containsText" text="비즈니스 역량">
      <formula>NOT(ISERROR(SEARCH("비즈니스 역량",B110)))</formula>
    </cfRule>
    <cfRule type="containsText" dxfId="34" priority="166" operator="containsText" text="일반 역량">
      <formula>NOT(ISERROR(SEARCH("일반 역량",B110)))</formula>
    </cfRule>
    <cfRule type="containsText" dxfId="33" priority="167" operator="containsText" text="산업기술지식">
      <formula>NOT(ISERROR(SEARCH("산업기술지식",B110)))</formula>
    </cfRule>
  </conditionalFormatting>
  <conditionalFormatting sqref="D110:D122">
    <cfRule type="duplicateValues" dxfId="32" priority="162"/>
  </conditionalFormatting>
  <conditionalFormatting sqref="D110:D122">
    <cfRule type="duplicateValues" dxfId="31" priority="168"/>
  </conditionalFormatting>
  <conditionalFormatting sqref="D110:D122">
    <cfRule type="duplicateValues" dxfId="30" priority="169"/>
    <cfRule type="duplicateValues" dxfId="29" priority="170"/>
  </conditionalFormatting>
  <conditionalFormatting sqref="D151:D1048576 D110:D124 D2:D93">
    <cfRule type="duplicateValues" dxfId="28" priority="161"/>
  </conditionalFormatting>
  <conditionalFormatting sqref="D370:D1048576">
    <cfRule type="duplicateValues" dxfId="27" priority="154"/>
  </conditionalFormatting>
  <conditionalFormatting sqref="D152 D123:D124">
    <cfRule type="duplicateValues" dxfId="26" priority="2328"/>
  </conditionalFormatting>
  <conditionalFormatting sqref="D152 D123:D124">
    <cfRule type="duplicateValues" dxfId="25" priority="2330"/>
    <cfRule type="duplicateValues" dxfId="24" priority="2331"/>
  </conditionalFormatting>
  <conditionalFormatting sqref="D151">
    <cfRule type="duplicateValues" dxfId="23" priority="62"/>
  </conditionalFormatting>
  <conditionalFormatting sqref="D151">
    <cfRule type="duplicateValues" dxfId="22" priority="63"/>
    <cfRule type="duplicateValues" dxfId="21" priority="64"/>
  </conditionalFormatting>
  <conditionalFormatting sqref="D151">
    <cfRule type="duplicateValues" dxfId="20" priority="54"/>
    <cfRule type="duplicateValues" dxfId="19" priority="56"/>
  </conditionalFormatting>
  <conditionalFormatting sqref="D151">
    <cfRule type="duplicateValues" dxfId="18" priority="55"/>
  </conditionalFormatting>
  <conditionalFormatting sqref="D151">
    <cfRule type="duplicateValues" dxfId="17" priority="53"/>
  </conditionalFormatting>
  <conditionalFormatting sqref="D110:D1048576 D2:D93">
    <cfRule type="duplicateValues" dxfId="16" priority="51"/>
  </conditionalFormatting>
  <conditionalFormatting sqref="D110:D1048576 D1:D93">
    <cfRule type="duplicateValues" dxfId="15" priority="47"/>
  </conditionalFormatting>
  <conditionalFormatting sqref="D102:D108">
    <cfRule type="duplicateValues" dxfId="14" priority="27"/>
  </conditionalFormatting>
  <conditionalFormatting sqref="D102:D108">
    <cfRule type="duplicateValues" dxfId="13" priority="28"/>
    <cfRule type="duplicateValues" dxfId="12" priority="29"/>
  </conditionalFormatting>
  <conditionalFormatting sqref="D109">
    <cfRule type="duplicateValues" dxfId="11" priority="13"/>
  </conditionalFormatting>
  <conditionalFormatting sqref="D109">
    <cfRule type="duplicateValues" dxfId="10" priority="19"/>
  </conditionalFormatting>
  <conditionalFormatting sqref="D109">
    <cfRule type="duplicateValues" dxfId="9" priority="20"/>
    <cfRule type="duplicateValues" dxfId="8" priority="21"/>
  </conditionalFormatting>
  <conditionalFormatting sqref="D109">
    <cfRule type="duplicateValues" dxfId="7" priority="12"/>
  </conditionalFormatting>
  <conditionalFormatting sqref="D109">
    <cfRule type="duplicateValues" dxfId="6" priority="11"/>
  </conditionalFormatting>
  <conditionalFormatting sqref="D109">
    <cfRule type="duplicateValues" dxfId="5" priority="10"/>
  </conditionalFormatting>
  <conditionalFormatting sqref="D94:D101">
    <cfRule type="duplicateValues" dxfId="4" priority="6"/>
  </conditionalFormatting>
  <conditionalFormatting sqref="D94:D101">
    <cfRule type="duplicateValues" dxfId="3" priority="7"/>
    <cfRule type="duplicateValues" dxfId="2" priority="8"/>
  </conditionalFormatting>
  <conditionalFormatting sqref="D102:D1048576 D1:D93">
    <cfRule type="duplicateValues" dxfId="1" priority="2406"/>
  </conditionalFormatting>
  <conditionalFormatting sqref="D125:D150">
    <cfRule type="duplicateValues" dxfId="0" priority="2454"/>
  </conditionalFormatting>
  <dataValidations count="1">
    <dataValidation type="list" allowBlank="1" showInputMessage="1" showErrorMessage="1" errorTitle="교육구분을 확인하세요" error="드롭다운에 있는 값을 입력하세요" promptTitle="드롭다운에 있는 항목을 입력하세요" sqref="B2:B121 B125:B126 B136 B138 B144:B148 B164 B174 B177:B178 B180 B182 B187 B206 B225 B239 B242:B243 B245 B257:B258 B264 B270:B271 B280:B283 B286 B293:B295 B297 B307:B309 B312 B316 B319 B322:B323 B325 B327 B329:B331 B334:B340 B343:B347 B354:B360 B370:B375 B378:B390" xr:uid="{00000000-0002-0000-0100-000000000000}">
      <formula1>"최신트렌드,직무기술기초,직무기술심화,직무기술종합,역량개발,법정교육"</formula1>
    </dataValidation>
  </dataValidations>
  <hyperlinks>
    <hyperlink ref="K382" r:id="rId1" xr:uid="{A6193A1C-0E77-41C5-A65B-855084085648}"/>
    <hyperlink ref="K3" r:id="rId2" xr:uid="{1796BE63-FA82-4F3B-9DB7-C9FBD45DC59A}"/>
    <hyperlink ref="K4" r:id="rId3" xr:uid="{1CE848DD-7513-4AED-AAFE-EEA12359E342}"/>
    <hyperlink ref="K391" r:id="rId4" xr:uid="{336FF512-DE87-4E74-812E-0CC6B0AA0F2F}"/>
    <hyperlink ref="K390" r:id="rId5" xr:uid="{987F5EC6-9DC5-4EE9-B4DD-71D2FFF2082E}"/>
    <hyperlink ref="K389" r:id="rId6" xr:uid="{C681A6A0-3912-4C88-9240-E94927D49026}"/>
    <hyperlink ref="K370" r:id="rId7" xr:uid="{B9F06C60-2D0E-4684-9953-EA548782CD36}"/>
    <hyperlink ref="K352" r:id="rId8" xr:uid="{8FFE4770-BBEB-4860-AB6B-38097054C101}"/>
    <hyperlink ref="K350" r:id="rId9" xr:uid="{6F2681A5-97F2-4AA5-BE9C-1578A0E4C2DD}"/>
    <hyperlink ref="K318" r:id="rId10" xr:uid="{CB09DB68-905E-4049-B7B3-E845CF6A7F31}"/>
    <hyperlink ref="K322" r:id="rId11" xr:uid="{381D291A-2C61-423F-925E-AE5194CE052D}"/>
    <hyperlink ref="K122" r:id="rId12" xr:uid="{E5F8AE1A-B757-4C53-931B-4D1A79AD4FCD}"/>
    <hyperlink ref="K18" r:id="rId13" xr:uid="{849614AD-4961-4777-8B64-E44943756BED}"/>
    <hyperlink ref="K67" r:id="rId14" xr:uid="{CA5B8285-A175-42EC-8F70-0147C89320BC}"/>
    <hyperlink ref="K21" r:id="rId15" xr:uid="{4EEA2702-3DC9-41C4-9176-C182FEF26657}"/>
    <hyperlink ref="K375" r:id="rId16" xr:uid="{F7FEDFC5-50EB-4885-9D2A-79A042C43B66}"/>
    <hyperlink ref="K225" r:id="rId17" xr:uid="{33BD536E-C1CF-40AF-A467-7E8A16430980}"/>
  </hyperlinks>
  <pageMargins left="0.23622047244094491" right="0.23622047244094491" top="0.74803149606299213" bottom="0.74803149606299213" header="0.31496062992125984" footer="0.31496062992125984"/>
  <pageSetup paperSize="9" scale="58" fitToHeight="0" orientation="landscape"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 지정된 범위</vt:lpstr>
      </vt:variant>
      <vt:variant>
        <vt:i4>1</vt:i4>
      </vt:variant>
    </vt:vector>
  </HeadingPairs>
  <TitlesOfParts>
    <vt:vector size="2" baseType="lpstr">
      <vt:lpstr>전체</vt:lpstr>
      <vt:lpstr>전체!Print_Area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hyeri kim</cp:lastModifiedBy>
  <cp:lastPrinted>2018-12-31T02:25:19Z</cp:lastPrinted>
  <dcterms:created xsi:type="dcterms:W3CDTF">2017-07-14T05:27:51Z</dcterms:created>
  <dcterms:modified xsi:type="dcterms:W3CDTF">2025-02-18T02:32:53Z</dcterms:modified>
</cp:coreProperties>
</file>